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activeTab="0"/>
  </bookViews>
  <sheets>
    <sheet name="Start here" sheetId="1" r:id="rId1"/>
    <sheet name="1 About you" sheetId="2" r:id="rId2"/>
    <sheet name="2 What to test" sheetId="3" r:id="rId3"/>
    <sheet name="3 Web application" sheetId="4" r:id="rId4"/>
    <sheet name="4 API" sheetId="5" r:id="rId5"/>
    <sheet name="5 Network" sheetId="6" r:id="rId6"/>
    <sheet name="6 Cloud" sheetId="7" r:id="rId7"/>
    <sheet name="7 Mobile" sheetId="8" r:id="rId8"/>
    <sheet name="8 Wireless" sheetId="9" r:id="rId9"/>
    <sheet name="9 Firewall" sheetId="10" r:id="rId10"/>
    <sheet name="10 Device build" sheetId="11" r:id="rId11"/>
    <sheet name="11 Device management" sheetId="12" r:id="rId12"/>
  </sheets>
</workbook>
</file>

<file path=xl/styles.xml><?xml version="1.0" encoding="utf-8"?>
<styleSheet xmlns="http://schemas.openxmlformats.org/spreadsheetml/2006/main">
  <numFmts count="1">
    <numFmt numFmtId="164" formatCode="dd/mm/yyyy"/>
  </numFmts>
  <fonts count="10">
    <font>
      <sz val="10"/>
      <color rgb="FF0B0F14"/>
      <name val="Arial"/>
      <family val="2"/>
    </font>
    <font>
      <b/>
      <sz val="18"/>
      <color rgb="FF0B0F14"/>
      <name val="Arial"/>
      <family val="2"/>
    </font>
    <font>
      <b/>
      <sz val="10"/>
      <color rgb="FF1440B8"/>
      <name val="Arial"/>
      <family val="2"/>
    </font>
    <font>
      <b/>
      <sz val="10"/>
      <color rgb="FFFFFFFF"/>
      <name val="Arial"/>
      <family val="2"/>
    </font>
    <font>
      <sz val="8"/>
      <color rgb="FF7A8897"/>
      <name val="Arial"/>
      <family val="2"/>
    </font>
    <font>
      <sz val="9"/>
      <color rgb="FF5B6470"/>
      <name val="Arial"/>
      <family val="2"/>
    </font>
    <font>
      <b/>
      <sz val="10"/>
      <color rgb="FF0B0F14"/>
      <name val="Arial"/>
      <family val="2"/>
    </font>
    <font>
      <sz val="10"/>
      <color rgb="FF5B6470"/>
      <name val="Arial"/>
      <family val="2"/>
    </font>
    <font>
      <i/>
      <sz val="9"/>
      <color rgb="FF5B6470"/>
      <name val="Arial"/>
      <family val="2"/>
    </font>
    <font>
      <sz val="9"/>
      <color rgb="FF1440B8"/>
      <name val="Arial"/>
      <family val="2"/>
    </font>
  </fonts>
  <fills count="6">
    <fill>
      <patternFill patternType="none"/>
    </fill>
    <fill>
      <patternFill patternType="gray125"/>
    </fill>
    <fill>
      <patternFill patternType="solid">
        <fgColor rgb="FF0B0F14"/>
        <bgColor indexed="64"/>
      </patternFill>
    </fill>
    <fill>
      <patternFill patternType="solid">
        <fgColor rgb="FFEAF0FF"/>
        <bgColor indexed="64"/>
      </patternFill>
    </fill>
    <fill>
      <patternFill patternType="solid">
        <fgColor rgb="FFEEF1F5"/>
        <bgColor indexed="64"/>
      </patternFill>
    </fill>
    <fill>
      <patternFill patternType="solid">
        <fgColor rgb="FFFFFFFF"/>
        <bgColor indexed="64"/>
      </patternFill>
    </fill>
  </fills>
  <borders count="5">
    <border>
      <left/>
      <right/>
      <top/>
      <bottom/>
      <diagonal/>
    </border>
    <border>
      <left style="thin">
        <color rgb="FF7A8897"/>
      </left>
      <right style="thin">
        <color rgb="FF7A8897"/>
      </right>
      <top style="thin">
        <color rgb="FF7A8897"/>
      </top>
      <bottom style="thin">
        <color rgb="FF7A8897"/>
      </bottom>
      <diagonal/>
    </border>
    <border>
      <left style="thin">
        <color rgb="FFC6CED7"/>
      </left>
      <right style="thin">
        <color rgb="FFC6CED7"/>
      </right>
      <top style="thin">
        <color rgb="FFC6CED7"/>
      </top>
      <bottom style="thin">
        <color rgb="FFC6CED7"/>
      </bottom>
      <diagonal/>
    </border>
    <border>
      <left style="thin">
        <color rgb="FF0B0F14"/>
      </left>
      <right style="thin">
        <color rgb="FF0B0F14"/>
      </right>
      <top style="thin">
        <color rgb="FF0B0F14"/>
      </top>
      <bottom style="thin">
        <color rgb="FF0B0F14"/>
      </bottom>
      <diagonal/>
    </border>
    <border>
      <left/>
      <right/>
      <top style="thin">
        <color rgb="FFB8CBFF"/>
      </top>
      <bottom style="thin">
        <color rgb="FFB8CBFF"/>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2" fillId="3" borderId="4" xfId="0" applyFont="1" applyFill="1" applyBorder="1" applyAlignment="1">
      <alignment vertical="center"/>
    </xf>
    <xf numFmtId="0" fontId="3" fillId="2" borderId="3" xfId="0" applyFont="1" applyFill="1" applyBorder="1" applyAlignment="1">
      <alignment vertical="center" wrapText="1"/>
    </xf>
    <xf numFmtId="0" fontId="4" fillId="0" borderId="2" xfId="0" applyFont="1" applyBorder="1" applyAlignment="1">
      <alignment vertical="top"/>
    </xf>
    <xf numFmtId="0" fontId="5" fillId="0" borderId="2" xfId="0" applyFont="1" applyBorder="1" applyAlignment="1">
      <alignment vertical="top" wrapText="1"/>
    </xf>
    <xf numFmtId="49" fontId="0" fillId="5" borderId="1" xfId="0" applyNumberFormat="1" applyFill="1" applyBorder="1" applyAlignment="1" applyProtection="1">
      <alignment vertical="top" wrapText="1"/>
      <protection locked="0"/>
    </xf>
    <xf numFmtId="164" fontId="0" fillId="5" borderId="1" xfId="0" applyNumberFormat="1" applyFill="1" applyBorder="1" applyAlignment="1" applyProtection="1">
      <alignment vertical="top"/>
      <protection locked="0"/>
    </xf>
    <xf numFmtId="0" fontId="6" fillId="4" borderId="2" xfId="0" applyFont="1" applyFill="1" applyBorder="1" applyAlignment="1">
      <alignment vertical="top" wrapText="1"/>
    </xf>
    <xf numFmtId="0" fontId="7" fillId="0" borderId="0" xfId="0" applyFont="1" applyAlignment="1">
      <alignment vertical="top" wrapText="1"/>
    </xf>
    <xf numFmtId="0" fontId="0" fillId="3" borderId="4" xfId="0" applyFill="1" applyBorder="1"/>
    <xf numFmtId="0" fontId="8" fillId="4" borderId="2" xfId="0" applyFont="1" applyFill="1" applyBorder="1" applyAlignment="1">
      <alignment vertical="top" wrapText="1"/>
    </xf>
    <xf numFmtId="0" fontId="7" fillId="0" borderId="0" xfId="0" applyFont="1"/>
    <xf numFmtId="0" fontId="0" fillId="0" borderId="0" xfId="0" applyAlignment="1">
      <alignment vertical="top" wrapText="1" indent="1"/>
    </xf>
    <xf numFmtId="0" fontId="0" fillId="0" borderId="2" xfId="0" applyBorder="1" applyAlignment="1">
      <alignment vertical="top"/>
    </xf>
    <xf numFmtId="0" fontId="9" fillId="3" borderId="4" xfId="0" applyFont="1" applyFill="1" applyBorder="1" applyAlignment="1">
      <alignmen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2</xdr:col>
      <xdr:colOff>1362075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2</xdr:col>
      <xdr:colOff>2428875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dr:from>
      <xdr:col>4</xdr:col>
      <xdr:colOff>295275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dr:from>
      <xdr:col>2</xdr:col>
      <xdr:colOff>2428875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dr:from>
      <xdr:col>2</xdr:col>
      <xdr:colOff>2428875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dr:from>
      <xdr:col>2</xdr:col>
      <xdr:colOff>2428875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dr:from>
      <xdr:col>2</xdr:col>
      <xdr:colOff>2428875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dr:from>
      <xdr:col>2</xdr:col>
      <xdr:colOff>2428875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dr:from>
      <xdr:col>2</xdr:col>
      <xdr:colOff>2428875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dr:from>
      <xdr:col>2</xdr:col>
      <xdr:colOff>2428875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dr:from>
      <xdr:col>2</xdr:col>
      <xdr:colOff>2428875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dr:from>
      <xdr:col>2</xdr:col>
      <xdr:colOff>2428875</xdr:colOff>
      <xdr:row>0</xdr:row>
      <xdr:rowOff>28575</xdr:rowOff>
    </xdr:from>
    <xdr:ext cx="1295400" cy="381000"/>
    <xdr:pic>
      <xdr:nvPicPr>
        <xdr:cNvPr id="2" name="1ST Cyber" descr="1ST Cyber"/>
        <xdr:cNvPicPr>
          <a:picLocks noChangeAspect="1"/>
        </xdr:cNvPicPr>
      </xdr:nvPicPr>
      <xdr:blipFill>
        <a:blip r:embed="rId1"/>
        <a:stretch>
          <a:fillRect/>
        </a:stretch>
      </xdr:blipFill>
      <xdr:spPr>
        <a:xfrm>
          <a:off x="0" y="0"/>
          <a:ext cx="1295400" cy="3810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sheetPr>
    <pageSetUpPr fitToPage="1"/>
  </sheetPr>
  <dimension ref="A1:C16"/>
  <sheetViews>
    <sheetView showGridLines="0" workbookViewId="0"/>
  </sheetViews>
  <sheetFormatPr defaultRowHeight="15"/>
  <cols>
    <col min="1" max="1" width="12" hidden="1" customWidth="1"/>
    <col min="2" max="2" width="90" customWidth="1"/>
    <col min="3" max="3" width="40" customWidth="1"/>
  </cols>
  <sheetData>
    <row r="1" ht="34" customHeight="1">
      <c r="B1" s="1" t="inlineStr">
        <is>
          <t xml:space="preserve">1ST Cyber scoping template</t>
        </is>
      </c>
    </row>
    <row r="2">
      <c r="B2" s="12" t="inlineStr">
        <is>
          <t xml:space="preserve">Template version 15 October 2026</t>
        </is>
      </c>
    </row>
    <row r="3" ht="8" customHeight="1"/>
    <row r="4" ht="20" customHeight="1">
      <c r="A4" s="10"/>
      <c r="B4" s="2" t="inlineStr">
        <is>
          <t xml:space="preserve">How to fill it in</t>
        </is>
      </c>
      <c r="C4" s="10"/>
    </row>
    <row r="5">
      <c r="B5" s="13" t="inlineStr">
        <is>
          <t xml:space="preserve">Answer what you can on tabs 1 and 2 and on the tab of each service you need, then upload this file to the portal. It fills in our online scope form, which you then check and submit.</t>
        </is>
      </c>
    </row>
    <row r="6">
      <c r="B6" s="13" t="inlineStr">
        <is>
          <t xml:space="preserve">A partly filled template is fine: you can finish the rest in the portal.</t>
        </is>
      </c>
    </row>
    <row r="7">
      <c r="B7" s="13" t="inlineStr">
        <is>
          <t xml:space="preserve">“Not sure” is a fine answer to most questions: choose it from the list, or write it.</t>
        </is>
      </c>
    </row>
    <row r="8">
      <c r="B8" s="13" t="inlineStr">
        <is>
          <t xml:space="preserve">Leave a cell blank to skip it.</t>
        </is>
      </c>
    </row>
    <row r="9">
      <c r="B9" s="13" t="inlineStr">
        <is>
          <t xml:space="preserve">Don’t include passwords, keys or other secrets: we ask for test access separately.</t>
        </is>
      </c>
    </row>
    <row r="10">
      <c r="B10" s="13" t="inlineStr">
        <is>
          <t xml:space="preserve">If Excel shows Protected View, choose Enable Editing.</t>
        </is>
      </c>
    </row>
    <row r="11">
      <c r="B11" s="13" t="inlineStr">
        <is>
          <t xml:space="preserve">For a new line in a cell, press Alt+Enter (Option+Return on a Mac).</t>
        </is>
      </c>
    </row>
    <row r="12">
      <c r="B12" s="13" t="inlineStr">
        <is>
          <t xml:space="preserve">Save it as an Excel Workbook (.xlsx). In Numbers, choose File &gt; Export To &gt; Excel. In Google Sheets, choose File &gt; Download &gt; Microsoft Excel (.xlsx). In LibreOffice, choose File &gt; Save As &gt; Excel 2007-365 (.xlsx). In an older Excel, choose File &gt; Save As &gt; Excel Workbook (.xlsx).</t>
        </is>
      </c>
    </row>
    <row r="13">
      <c r="B13" s="13" t="inlineStr">
        <is>
          <t xml:space="preserve">Upload it at https://1stcyber.co.uk/portal/new, after creating an account or signing in. To change a request you’ve already started, open it, choose Scope, then Edit.</t>
        </is>
      </c>
    </row>
    <row r="14" ht="8" customHeight="1"/>
    <row r="15" ht="20" customHeight="1">
      <c r="A15" s="3" t="inlineStr">
        <is>
          <t xml:space="preserve">Ref</t>
        </is>
      </c>
      <c r="B15" s="3" t="inlineStr">
        <is>
          <t xml:space="preserve">Question</t>
        </is>
      </c>
      <c r="C15" s="3" t="inlineStr">
        <is>
          <t xml:space="preserve">Your answer</t>
        </is>
      </c>
    </row>
    <row r="16">
      <c r="A16" s="4" t="inlineStr">
        <is>
          <t xml:space="preserve">template.version</t>
        </is>
      </c>
      <c r="B16" s="8" t="inlineStr">
        <is>
          <r>
            <rPr>
              <rFont val="Arial"/>
              <family val="2"/>
              <b/>
              <color rgb="FF0B0F14"/>
              <sz val="10"/>
            </rPr>
            <t xml:space="preserve">Template version</t>
          </r>
        </is>
      </c>
      <c r="C16" s="14" t="inlineStr">
        <is>
          <t xml:space="preserve">2026-10-15</t>
        </is>
      </c>
    </row>
  </sheetData>
  <pageMargins left="0.7" right="0.7" top="0.75" bottom="0.75" header="0.3" footer="0.3"/>
  <pageSetup paperSize="9" orientation="landscape" fitToWidth="1" fitToHeight="0"/>
  <drawing r:id="rId1"/>
</worksheet>
</file>

<file path=xl/worksheets/sheet2.xml><?xml version="1.0" encoding="utf-8"?>
<worksheet xmlns="http://schemas.openxmlformats.org/spreadsheetml/2006/main" xmlns:r="http://schemas.openxmlformats.org/officeDocument/2006/relationships">
  <sheetPr>
    <pageSetUpPr fitToPage="1"/>
  </sheetPr>
  <dimension ref="A1:C37"/>
  <sheetViews>
    <sheetView showGridLines="0" workbookViewId="0">
      <pane ySplit="4" topLeftCell="A5" activePane="bottomLeft" state="frozen"/>
    </sheetView>
  </sheetViews>
  <sheetFormatPr defaultRowHeight="15"/>
  <cols>
    <col min="1" max="1" width="12" hidden="1" customWidth="1"/>
    <col min="2" max="2" width="64" customWidth="1"/>
    <col min="3" max="3" width="56" customWidth="1"/>
  </cols>
  <sheetData>
    <row r="1" ht="34" customHeight="1">
      <c r="B1" s="1" t="inlineStr">
        <is>
          <t xml:space="preserve">About you</t>
        </is>
      </c>
    </row>
    <row r="2" ht="19" customHeight="1">
      <c r="B2" s="9" t="inlineStr">
        <is>
          <t xml:space="preserve">Your organisation, who we should contact, which services you need and when testing can take place.</t>
        </is>
      </c>
    </row>
    <row r="3" ht="8" customHeight="1"/>
    <row r="4" ht="20" customHeight="1">
      <c r="A4" s="3" t="inlineStr">
        <is>
          <t xml:space="preserve">Ref</t>
        </is>
      </c>
      <c r="B4" s="3" t="inlineStr">
        <is>
          <t xml:space="preserve">Question</t>
        </is>
      </c>
      <c r="C4" s="3" t="inlineStr">
        <is>
          <t xml:space="preserve">Your answer</t>
        </is>
      </c>
    </row>
    <row r="5" ht="20" customHeight="1">
      <c r="A5" s="10"/>
      <c r="B5" s="2" t="inlineStr">
        <is>
          <t xml:space="preserve">Your request</t>
        </is>
      </c>
      <c r="C5" s="10"/>
    </row>
    <row r="6">
      <c r="A6" s="4" t="inlineStr">
        <is>
          <t xml:space="preserve">form.title</t>
        </is>
      </c>
      <c r="B6" s="8" t="inlineStr">
        <is>
          <r>
            <rPr>
              <rFont val="Arial"/>
              <family val="2"/>
              <b/>
              <color rgb="FF0B0F14"/>
              <sz val="10"/>
            </rPr>
            <t xml:space="preserve">Engagement name
</t>
          </r>
          <r>
            <rPr>
              <rFont val="Arial"/>
              <family val="2"/>
              <color rgb="FF5B6470"/>
              <sz val="9"/>
            </rPr>
            <t xml:space="preserve">A short name your team will recognise, such as “Online store security test”.</t>
          </r>
        </is>
      </c>
      <c r="C6" s="6"/>
    </row>
    <row r="7" ht="20" customHeight="1">
      <c r="A7" s="10"/>
      <c r="B7" s="2" t="inlineStr">
        <is>
          <t xml:space="preserve">Which services do you need?</t>
        </is>
      </c>
      <c r="C7" s="15" t="inlineStr">
        <is>
          <t xml:space="preserve">Answer Yes or No for each.</t>
        </is>
      </c>
    </row>
    <row r="8">
      <c r="A8" s="4" t="inlineStr">
        <is>
          <t xml:space="preserve">type.web-application</t>
        </is>
      </c>
      <c r="B8" s="8" t="inlineStr">
        <is>
          <r>
            <rPr>
              <rFont val="Arial"/>
              <family val="2"/>
              <b/>
              <color rgb="FF0B0F14"/>
              <sz val="10"/>
            </rPr>
            <t xml:space="preserve">Web application
</t>
          </r>
          <r>
            <rPr>
              <rFont val="Arial"/>
              <family val="2"/>
              <color rgb="FF5B6470"/>
              <sz val="9"/>
            </rPr>
            <t xml:space="preserve">Each service you choose has its own questions, on its own tab.</t>
          </r>
        </is>
      </c>
      <c r="C8" s="6"/>
    </row>
    <row r="9">
      <c r="A9" s="4" t="inlineStr">
        <is>
          <t xml:space="preserve">type.api</t>
        </is>
      </c>
      <c r="B9" s="8" t="inlineStr">
        <is>
          <r>
            <rPr>
              <rFont val="Arial"/>
              <family val="2"/>
              <b/>
              <color rgb="FF0B0F14"/>
              <sz val="10"/>
            </rPr>
            <t xml:space="preserve">API
</t>
          </r>
          <r>
            <rPr>
              <rFont val="Arial"/>
              <family val="2"/>
              <color rgb="FF5B6470"/>
              <sz val="9"/>
            </rPr>
            <t xml:space="preserve">Each service you choose has its own questions, on its own tab.</t>
          </r>
        </is>
      </c>
      <c r="C9" s="6"/>
    </row>
    <row r="10">
      <c r="A10" s="4" t="inlineStr">
        <is>
          <t xml:space="preserve">type.network</t>
        </is>
      </c>
      <c r="B10" s="8" t="inlineStr">
        <is>
          <r>
            <rPr>
              <rFont val="Arial"/>
              <family val="2"/>
              <b/>
              <color rgb="FF0B0F14"/>
              <sz val="10"/>
            </rPr>
            <t xml:space="preserve">Network
</t>
          </r>
          <r>
            <rPr>
              <rFont val="Arial"/>
              <family val="2"/>
              <color rgb="FF5B6470"/>
              <sz val="9"/>
            </rPr>
            <t xml:space="preserve">Each service you choose has its own questions, on its own tab.</t>
          </r>
        </is>
      </c>
      <c r="C10" s="6"/>
    </row>
    <row r="11">
      <c r="A11" s="4" t="inlineStr">
        <is>
          <t xml:space="preserve">type.cloud</t>
        </is>
      </c>
      <c r="B11" s="8" t="inlineStr">
        <is>
          <r>
            <rPr>
              <rFont val="Arial"/>
              <family val="2"/>
              <b/>
              <color rgb="FF0B0F14"/>
              <sz val="10"/>
            </rPr>
            <t xml:space="preserve">Cloud
</t>
          </r>
          <r>
            <rPr>
              <rFont val="Arial"/>
              <family val="2"/>
              <color rgb="FF5B6470"/>
              <sz val="9"/>
            </rPr>
            <t xml:space="preserve">Each service you choose has its own questions, on its own tab.</t>
          </r>
        </is>
      </c>
      <c r="C11" s="6"/>
    </row>
    <row r="12">
      <c r="A12" s="4" t="inlineStr">
        <is>
          <t xml:space="preserve">type.mobile</t>
        </is>
      </c>
      <c r="B12" s="8" t="inlineStr">
        <is>
          <r>
            <rPr>
              <rFont val="Arial"/>
              <family val="2"/>
              <b/>
              <color rgb="FF0B0F14"/>
              <sz val="10"/>
            </rPr>
            <t xml:space="preserve">Mobile
</t>
          </r>
          <r>
            <rPr>
              <rFont val="Arial"/>
              <family val="2"/>
              <color rgb="FF5B6470"/>
              <sz val="9"/>
            </rPr>
            <t xml:space="preserve">Each service you choose has its own questions, on its own tab.</t>
          </r>
        </is>
      </c>
      <c r="C12" s="6"/>
    </row>
    <row r="13">
      <c r="A13" s="4" t="inlineStr">
        <is>
          <t xml:space="preserve">type.wireless</t>
        </is>
      </c>
      <c r="B13" s="8" t="inlineStr">
        <is>
          <r>
            <rPr>
              <rFont val="Arial"/>
              <family val="2"/>
              <b/>
              <color rgb="FF0B0F14"/>
              <sz val="10"/>
            </rPr>
            <t xml:space="preserve">Wireless
</t>
          </r>
          <r>
            <rPr>
              <rFont val="Arial"/>
              <family val="2"/>
              <color rgb="FF5B6470"/>
              <sz val="9"/>
            </rPr>
            <t xml:space="preserve">Each service you choose has its own questions, on its own tab.</t>
          </r>
        </is>
      </c>
      <c r="C13" s="6"/>
    </row>
    <row r="14">
      <c r="A14" s="4" t="inlineStr">
        <is>
          <t xml:space="preserve">type.firewall</t>
        </is>
      </c>
      <c r="B14" s="8" t="inlineStr">
        <is>
          <r>
            <rPr>
              <rFont val="Arial"/>
              <family val="2"/>
              <b/>
              <color rgb="FF0B0F14"/>
              <sz val="10"/>
            </rPr>
            <t xml:space="preserve">Firewall
</t>
          </r>
          <r>
            <rPr>
              <rFont val="Arial"/>
              <family val="2"/>
              <color rgb="FF5B6470"/>
              <sz val="9"/>
            </rPr>
            <t xml:space="preserve">Each service you choose has its own questions, on its own tab.</t>
          </r>
        </is>
      </c>
      <c r="C14" s="6"/>
    </row>
    <row r="15">
      <c r="A15" s="4" t="inlineStr">
        <is>
          <t xml:space="preserve">type.device-build</t>
        </is>
      </c>
      <c r="B15" s="8" t="inlineStr">
        <is>
          <r>
            <rPr>
              <rFont val="Arial"/>
              <family val="2"/>
              <b/>
              <color rgb="FF0B0F14"/>
              <sz val="10"/>
            </rPr>
            <t xml:space="preserve">Device build
</t>
          </r>
          <r>
            <rPr>
              <rFont val="Arial"/>
              <family val="2"/>
              <color rgb="FF5B6470"/>
              <sz val="9"/>
            </rPr>
            <t xml:space="preserve">Each service you choose has its own questions, on its own tab.</t>
          </r>
        </is>
      </c>
      <c r="C15" s="6"/>
    </row>
    <row r="16">
      <c r="A16" s="4" t="inlineStr">
        <is>
          <t xml:space="preserve">type.mdm</t>
        </is>
      </c>
      <c r="B16" s="8" t="inlineStr">
        <is>
          <r>
            <rPr>
              <rFont val="Arial"/>
              <family val="2"/>
              <b/>
              <color rgb="FF0B0F14"/>
              <sz val="10"/>
            </rPr>
            <t xml:space="preserve">Device management
</t>
          </r>
          <r>
            <rPr>
              <rFont val="Arial"/>
              <family val="2"/>
              <color rgb="FF5B6470"/>
              <sz val="9"/>
            </rPr>
            <t xml:space="preserve">Each service you choose has its own questions, on its own tab.</t>
          </r>
        </is>
      </c>
      <c r="C16" s="6"/>
    </row>
    <row r="17" ht="20" customHeight="1">
      <c r="A17" s="10"/>
      <c r="B17" s="2" t="inlineStr">
        <is>
          <t xml:space="preserve">Organisation and contact</t>
        </is>
      </c>
      <c r="C17" s="10"/>
    </row>
    <row r="18">
      <c r="A18" s="4" t="inlineStr">
        <is>
          <t xml:space="preserve">form.company</t>
        </is>
      </c>
      <c r="B18" s="8" t="inlineStr">
        <is>
          <r>
            <rPr>
              <rFont val="Arial"/>
              <family val="2"/>
              <b/>
              <color rgb="FF0B0F14"/>
              <sz val="10"/>
            </rPr>
            <t xml:space="preserve">Organisation name
</t>
          </r>
          <r>
            <rPr>
              <rFont val="Arial"/>
              <family val="2"/>
              <color rgb="FF5B6470"/>
              <sz val="9"/>
            </rPr>
            <t xml:space="preserve">The organisation whose systems we test.</t>
          </r>
        </is>
      </c>
      <c r="C18" s="6"/>
    </row>
    <row r="19">
      <c r="A19" s="4" t="inlineStr">
        <is>
          <t xml:space="preserve">form.contactName</t>
        </is>
      </c>
      <c r="B19" s="8" t="inlineStr">
        <is>
          <r>
            <rPr>
              <rFont val="Arial"/>
              <family val="2"/>
              <b/>
              <color rgb="FF0B0F14"/>
              <sz val="10"/>
            </rPr>
            <t xml:space="preserve">Contact name
</t>
          </r>
          <r>
            <rPr>
              <rFont val="Arial"/>
              <family val="2"/>
              <color rgb="FF5B6470"/>
              <sz val="9"/>
            </rPr>
            <t xml:space="preserve">Leave blank to use your account details.</t>
          </r>
        </is>
      </c>
      <c r="C19" s="6"/>
    </row>
    <row r="20">
      <c r="A20" s="4" t="inlineStr">
        <is>
          <t xml:space="preserve">form.contactEmail</t>
        </is>
      </c>
      <c r="B20" s="8" t="inlineStr">
        <is>
          <r>
            <rPr>
              <rFont val="Arial"/>
              <family val="2"/>
              <b/>
              <color rgb="FF0B0F14"/>
              <sz val="10"/>
            </rPr>
            <t xml:space="preserve">Contact email
</t>
          </r>
          <r>
            <rPr>
              <rFont val="Arial"/>
              <family val="2"/>
              <color rgb="FF5B6470"/>
              <sz val="9"/>
            </rPr>
            <t xml:space="preserve">Leave blank to use your account details.</t>
          </r>
        </is>
      </c>
      <c r="C20" s="6"/>
    </row>
    <row r="21">
      <c r="A21" s="4" t="inlineStr">
        <is>
          <t xml:space="preserve">form.contactPhone</t>
        </is>
      </c>
      <c r="B21" s="8" t="inlineStr">
        <is>
          <r>
            <rPr>
              <rFont val="Arial"/>
              <family val="2"/>
              <b/>
              <color rgb="FF0B0F14"/>
              <sz val="10"/>
            </rPr>
            <t xml:space="preserve">Contact telephone
</t>
          </r>
          <r>
            <rPr>
              <rFont val="Arial"/>
              <family val="2"/>
              <color rgb="FF5B6470"/>
              <sz val="9"/>
            </rPr>
            <t xml:space="preserve">Leave blank to use your account details.</t>
          </r>
        </is>
      </c>
      <c r="C21" s="6"/>
    </row>
    <row r="22" ht="20" customHeight="1">
      <c r="A22" s="10"/>
      <c r="B22" s="2" t="inlineStr">
        <is>
          <t xml:space="preserve">Your systems</t>
        </is>
      </c>
      <c r="C22" s="10"/>
    </row>
    <row r="23">
      <c r="A23" s="4" t="inlineStr">
        <is>
          <t xml:space="preserve">form.environment</t>
        </is>
      </c>
      <c r="B23" s="8" t="inlineStr">
        <is>
          <r>
            <rPr>
              <rFont val="Arial"/>
              <family val="2"/>
              <b/>
              <color rgb="FF0B0F14"/>
              <sz val="10"/>
            </rPr>
            <t xml:space="preserve">Environment
</t>
          </r>
          <r>
            <rPr>
              <rFont val="Arial"/>
              <family val="2"/>
              <color rgb="FF5B6470"/>
              <sz val="9"/>
            </rPr>
            <t xml:space="preserve">Which copy of your systems we test: for example the live one, a staging copy or a test copy.</t>
          </r>
        </is>
      </c>
      <c r="C23" s="6"/>
    </row>
    <row r="24">
      <c r="A24" s="4" t="inlineStr">
        <is>
          <t xml:space="preserve">form.authentication</t>
        </is>
      </c>
      <c r="B24" s="8" t="inlineStr">
        <is>
          <r>
            <rPr>
              <rFont val="Arial"/>
              <family val="2"/>
              <b/>
              <color rgb="FF0B0F14"/>
              <sz val="10"/>
            </rPr>
            <t xml:space="preserve">Authentication requirements
</t>
          </r>
          <r>
            <rPr>
              <rFont val="Arial"/>
              <family val="2"/>
              <color rgb="FF5B6470"/>
              <sz val="9"/>
            </rPr>
            <t xml:space="preserve">Which kinds of user we should test as, such as customer or administrator. Don’t include passwords or other secrets: we ask for test access separately.</t>
          </r>
        </is>
      </c>
      <c r="C24" s="6"/>
    </row>
    <row r="25" ht="20" customHeight="1">
      <c r="A25" s="10"/>
      <c r="B25" s="2" t="inlineStr">
        <is>
          <t xml:space="preserve">Objectives and testing rules</t>
        </is>
      </c>
      <c r="C25" s="10"/>
    </row>
    <row r="26">
      <c r="A26" s="4" t="inlineStr">
        <is>
          <t xml:space="preserve">form.objectives</t>
        </is>
      </c>
      <c r="B26" s="8" t="inlineStr">
        <is>
          <r>
            <rPr>
              <rFont val="Arial"/>
              <family val="2"/>
              <b/>
              <color rgb="FF0B0F14"/>
              <sz val="10"/>
            </rPr>
            <t xml:space="preserve">Testing objectives
</t>
          </r>
          <r>
            <rPr>
              <rFont val="Arial"/>
              <family val="2"/>
              <color rgb="FF5B6470"/>
              <sz val="9"/>
            </rPr>
            <t xml:space="preserve">What you want to learn from the test.</t>
          </r>
        </is>
      </c>
      <c r="C26" s="6"/>
    </row>
    <row r="27">
      <c r="A27" s="4" t="inlineStr">
        <is>
          <t xml:space="preserve">form.exclusions</t>
        </is>
      </c>
      <c r="B27" s="8" t="inlineStr">
        <is>
          <r>
            <rPr>
              <rFont val="Arial"/>
              <family val="2"/>
              <b/>
              <color rgb="FF0B0F14"/>
              <sz val="10"/>
            </rPr>
            <t xml:space="preserve">Exclusions
</t>
          </r>
          <r>
            <rPr>
              <rFont val="Arial"/>
              <family val="2"/>
              <color rgb="FF5B6470"/>
              <sz val="9"/>
            </rPr>
            <t xml:space="preserve">Anything we must not test, or “None”. To leave out one of your own systems, list it with your other assets and say why it’s left out.</t>
          </r>
        </is>
      </c>
      <c r="C27" s="6"/>
    </row>
    <row r="28">
      <c r="A28" s="4" t="inlineStr">
        <is>
          <t xml:space="preserve">form.prohibited</t>
        </is>
      </c>
      <c r="B28" s="8" t="inlineStr">
        <is>
          <r>
            <rPr>
              <rFont val="Arial"/>
              <family val="2"/>
              <b/>
              <color rgb="FF0B0F14"/>
              <sz val="10"/>
            </rPr>
            <t xml:space="preserve">Prohibited techniques
</t>
          </r>
          <r>
            <rPr>
              <rFont val="Arial"/>
              <family val="2"/>
              <color rgb="FF5B6470"/>
              <sz val="9"/>
            </rPr>
            <t xml:space="preserve">Methods we must not use, such as overloading your systems or trying to trick your staff.</t>
          </r>
        </is>
      </c>
      <c r="C28" s="6"/>
    </row>
    <row r="29">
      <c r="A29" s="4" t="inlineStr">
        <is>
          <t xml:space="preserve">form.rateLimits</t>
        </is>
      </c>
      <c r="B29" s="8" t="inlineStr">
        <is>
          <r>
            <rPr>
              <rFont val="Arial"/>
              <family val="2"/>
              <b/>
              <color rgb="FF0B0F14"/>
              <sz val="10"/>
            </rPr>
            <t xml:space="preserve">Rate limits
</t>
          </r>
          <r>
            <rPr>
              <rFont val="Arial"/>
              <family val="2"/>
              <color rgb="FF5B6470"/>
              <sz val="9"/>
            </rPr>
            <t xml:space="preserve">For example, no more than 10 requests a second.</t>
          </r>
        </is>
      </c>
      <c r="C29" s="6"/>
    </row>
    <row r="30">
      <c r="A30" s="4" t="inlineStr">
        <is>
          <t xml:space="preserve">form.exploitation</t>
        </is>
      </c>
      <c r="B30" s="8" t="inlineStr">
        <is>
          <r>
            <rPr>
              <rFont val="Arial"/>
              <family val="2"/>
              <b/>
              <color rgb="FF0B0F14"/>
              <sz val="10"/>
            </rPr>
            <t xml:space="preserve">Exploitation limits
</t>
          </r>
          <r>
            <rPr>
              <rFont val="Arial"/>
              <family val="2"/>
              <color rgb="FF5B6470"/>
              <sz val="9"/>
            </rPr>
            <t xml:space="preserve">How far we may go once we find a weakness: for example, no changes to your data.</t>
          </r>
        </is>
      </c>
      <c r="C30" s="6"/>
    </row>
    <row r="31" ht="20" customHeight="1">
      <c r="A31" s="10"/>
      <c r="B31" s="2" t="inlineStr">
        <is>
          <t xml:space="preserve">When can testing take place?</t>
        </is>
      </c>
      <c r="C31" s="10"/>
    </row>
    <row r="32">
      <c r="A32" s="4" t="inlineStr">
        <is>
          <t xml:space="preserve">form.start</t>
        </is>
      </c>
      <c r="B32" s="8" t="inlineStr">
        <is>
          <r>
            <rPr>
              <rFont val="Arial"/>
              <family val="2"/>
              <b/>
              <color rgb="FF0B0F14"/>
              <sz val="10"/>
            </rPr>
            <t xml:space="preserve">Start date
</t>
          </r>
          <r>
            <rPr>
              <rFont val="Arial"/>
              <family val="2"/>
              <color rgb="FF5B6470"/>
              <sz val="9"/>
            </rPr>
            <t xml:space="preserve">The first day testing may take place, as year-month-day, for example 2026-11-03.</t>
          </r>
        </is>
      </c>
      <c r="C32" s="7"/>
    </row>
    <row r="33">
      <c r="A33" s="4" t="inlineStr">
        <is>
          <t xml:space="preserve">form.end</t>
        </is>
      </c>
      <c r="B33" s="8" t="inlineStr">
        <is>
          <r>
            <rPr>
              <rFont val="Arial"/>
              <family val="2"/>
              <b/>
              <color rgb="FF0B0F14"/>
              <sz val="10"/>
            </rPr>
            <t xml:space="preserve">End date
</t>
          </r>
          <r>
            <rPr>
              <rFont val="Arial"/>
              <family val="2"/>
              <color rgb="FF5B6470"/>
              <sz val="9"/>
            </rPr>
            <t xml:space="preserve">The last day testing may take place, as year-month-day, for example 2026-11-07.</t>
          </r>
        </is>
      </c>
      <c r="C33" s="7"/>
    </row>
    <row r="34">
      <c r="A34" s="4" t="inlineStr">
        <is>
          <t xml:space="preserve">form.hours</t>
        </is>
      </c>
      <c r="B34" s="8" t="inlineStr">
        <is>
          <r>
            <rPr>
              <rFont val="Arial"/>
              <family val="2"/>
              <b/>
              <color rgb="FF0B0F14"/>
              <sz val="10"/>
            </rPr>
            <t xml:space="preserve">Daily hours
</t>
          </r>
          <r>
            <rPr>
              <rFont val="Arial"/>
              <family val="2"/>
              <color rgb="FF5B6470"/>
              <sz val="9"/>
            </rPr>
            <t xml:space="preserve">Optional. For example 09:00–17:30 weekdays, UK time.</t>
          </r>
        </is>
      </c>
      <c r="C34" s="6"/>
    </row>
    <row r="35">
      <c r="A35" s="4" t="inlineStr">
        <is>
          <t xml:space="preserve">form.hardLimit</t>
        </is>
      </c>
      <c r="B35" s="8" t="inlineStr">
        <is>
          <r>
            <rPr>
              <rFont val="Arial"/>
              <family val="2"/>
              <b/>
              <color rgb="FF0B0F14"/>
              <sz val="10"/>
            </rPr>
            <t xml:space="preserve">Must testing stay inside these dates?
</t>
          </r>
          <r>
            <rPr>
              <rFont val="Arial"/>
              <family val="2"/>
              <color rgb="FF5B6470"/>
              <sz val="9"/>
            </rPr>
            <t xml:space="preserve">Yes makes the dates and hours part of what you authorise, and changing them needs a new scope version. No makes them your preference.</t>
          </r>
        </is>
      </c>
      <c r="C35" s="6"/>
    </row>
    <row r="36" ht="20" customHeight="1">
      <c r="A36" s="10"/>
      <c r="B36" s="2" t="inlineStr">
        <is>
          <t xml:space="preserve">Anything else</t>
        </is>
      </c>
      <c r="C36" s="10"/>
    </row>
    <row r="37">
      <c r="A37" s="4" t="inlineStr">
        <is>
          <t xml:space="preserve">form.notes</t>
        </is>
      </c>
      <c r="B37" s="8" t="inlineStr">
        <is>
          <r>
            <rPr>
              <rFont val="Arial"/>
              <family val="2"/>
              <b/>
              <color rgb="FF0B0F14"/>
              <sz val="10"/>
            </rPr>
            <t xml:space="preserve">Notes for your testing team
</t>
          </r>
          <r>
            <rPr>
              <rFont val="Arial"/>
              <family val="2"/>
              <color rgb="FF5B6470"/>
              <sz val="9"/>
            </rPr>
            <t xml:space="preserve">Practical arrangements, such as letting our addresses through your firewall, or who to call on site. These don’t limit testing: put any limits in the testing rules.</t>
          </r>
        </is>
      </c>
      <c r="C37" s="6"/>
    </row>
  </sheetData>
  <mergeCells count="1">
    <mergeCell ref="B2:C2"/>
  </mergeCells>
  <dataValidations count="24">
    <dataValidation type="textLength" operator="lessThanOrEqual" allowBlank="1" showErrorMessage="1" errorStyle="warning" errorTitle="Too long" error="Keep this to 150 characters or fewer." sqref="C6">
      <formula1>150</formula1>
    </dataValidation>
    <dataValidation type="list" allowBlank="1" showErrorMessage="1" errorStyle="warning" errorTitle="Not one of the options" error="Choose one of the options in the list, or leave it blank." sqref="C8">
      <formula1>"Yes,No"</formula1>
    </dataValidation>
    <dataValidation type="list" allowBlank="1" showErrorMessage="1" errorStyle="warning" errorTitle="Not one of the options" error="Choose one of the options in the list, or leave it blank." sqref="C9">
      <formula1>"Yes,No"</formula1>
    </dataValidation>
    <dataValidation type="list" allowBlank="1" showErrorMessage="1" errorStyle="warning" errorTitle="Not one of the options" error="Choose one of the options in the list, or leave it blank." sqref="C10">
      <formula1>"Yes,No"</formula1>
    </dataValidation>
    <dataValidation type="list" allowBlank="1" showErrorMessage="1" errorStyle="warning" errorTitle="Not one of the options" error="Choose one of the options in the list, or leave it blank." sqref="C11">
      <formula1>"Yes,No"</formula1>
    </dataValidation>
    <dataValidation type="list" allowBlank="1" showErrorMessage="1" errorStyle="warning" errorTitle="Not one of the options" error="Choose one of the options in the list, or leave it blank." sqref="C12">
      <formula1>"Yes,No"</formula1>
    </dataValidation>
    <dataValidation type="list" allowBlank="1" showErrorMessage="1" errorStyle="warning" errorTitle="Not one of the options" error="Choose one of the options in the list, or leave it blank." sqref="C13">
      <formula1>"Yes,No"</formula1>
    </dataValidation>
    <dataValidation type="list" allowBlank="1" showErrorMessage="1" errorStyle="warning" errorTitle="Not one of the options" error="Choose one of the options in the list, or leave it blank." sqref="C14">
      <formula1>"Yes,No"</formula1>
    </dataValidation>
    <dataValidation type="list" allowBlank="1" showErrorMessage="1" errorStyle="warning" errorTitle="Not one of the options" error="Choose one of the options in the list, or leave it blank." sqref="C15">
      <formula1>"Yes,No"</formula1>
    </dataValidation>
    <dataValidation type="list" allowBlank="1" showErrorMessage="1" errorStyle="warning" errorTitle="Not one of the options" error="Choose one of the options in the list, or leave it blank." sqref="C16">
      <formula1>"Yes,No"</formula1>
    </dataValidation>
    <dataValidation type="textLength" operator="lessThanOrEqual" allowBlank="1" showErrorMessage="1" errorStyle="warning" errorTitle="Too long" error="Keep this to 200 characters or fewer." sqref="C18">
      <formula1>200</formula1>
    </dataValidation>
    <dataValidation type="textLength" operator="lessThanOrEqual" allowBlank="1" showErrorMessage="1" errorStyle="warning" errorTitle="Too long" error="Keep this to 150 characters or fewer." sqref="C19">
      <formula1>150</formula1>
    </dataValidation>
    <dataValidation type="textLength" operator="lessThanOrEqual" allowBlank="1" showErrorMessage="1" errorStyle="warning" errorTitle="Too long" error="Keep this to 254 characters or fewer." sqref="C20">
      <formula1>254</formula1>
    </dataValidation>
    <dataValidation type="textLength" operator="lessThanOrEqual" allowBlank="1" showErrorMessage="1" errorStyle="warning" errorTitle="Too long" error="Keep this to 80 characters or fewer." sqref="C21">
      <formula1>80</formula1>
    </dataValidation>
    <dataValidation type="textLength" operator="lessThanOrEqual" allowBlank="1" showErrorMessage="1" errorStyle="warning" errorTitle="Too long" error="Keep this to 200 characters or fewer." sqref="C23">
      <formula1>200</formula1>
    </dataValidation>
    <dataValidation type="textLength" operator="lessThanOrEqual" allowBlank="1" showErrorMessage="1" errorStyle="warning" errorTitle="Too long" error="Keep this to 3000 characters or fewer." sqref="C24">
      <formula1>3000</formula1>
    </dataValidation>
    <dataValidation type="textLength" operator="lessThanOrEqual" allowBlank="1" showErrorMessage="1" errorStyle="warning" errorTitle="Too long" error="Keep this to 5000 characters or fewer." sqref="C26">
      <formula1>5000</formula1>
    </dataValidation>
    <dataValidation type="textLength" operator="lessThanOrEqual" allowBlank="1" showErrorMessage="1" errorStyle="warning" errorTitle="Too long" error="Keep this to 5000 characters or fewer." sqref="C27">
      <formula1>5000</formula1>
    </dataValidation>
    <dataValidation type="textLength" operator="lessThanOrEqual" allowBlank="1" showErrorMessage="1" errorStyle="warning" errorTitle="Too long" error="Keep this to 1000 characters or fewer." sqref="C28">
      <formula1>1000</formula1>
    </dataValidation>
    <dataValidation type="textLength" operator="lessThanOrEqual" allowBlank="1" showErrorMessage="1" errorStyle="warning" errorTitle="Too long" error="Keep this to 500 characters or fewer." sqref="C29">
      <formula1>500</formula1>
    </dataValidation>
    <dataValidation type="textLength" operator="lessThanOrEqual" allowBlank="1" showErrorMessage="1" errorStyle="warning" errorTitle="Too long" error="Keep this to 1000 characters or fewer." sqref="C30">
      <formula1>1000</formula1>
    </dataValidation>
    <dataValidation type="textLength" operator="lessThanOrEqual" allowBlank="1" showErrorMessage="1" errorStyle="warning" errorTitle="Too long" error="Keep this to 120 characters or fewer." sqref="C34">
      <formula1>120</formula1>
    </dataValidation>
    <dataValidation type="list" allowBlank="1" showErrorMessage="1" errorStyle="warning" errorTitle="Not one of the options" error="Choose one of the options in the list, or leave it blank." sqref="C35">
      <formula1>"Yes,No"</formula1>
    </dataValidation>
    <dataValidation type="textLength" operator="lessThanOrEqual" allowBlank="1" showErrorMessage="1" errorStyle="warning" errorTitle="Too long" error="Keep this to 5000 characters or fewer." sqref="C37">
      <formula1>5000</formula1>
    </dataValidation>
  </dataValidations>
  <pageMargins left="0.7" right="0.7" top="0.75" bottom="0.75" header="0.3" footer="0.3"/>
  <pageSetup paperSize="9" orientation="landscape" fitToWidth="1" fitToHeight="0"/>
  <drawing r:id="rId1"/>
</worksheet>
</file>

<file path=xl/worksheets/sheet3.xml><?xml version="1.0" encoding="utf-8"?>
<worksheet xmlns="http://schemas.openxmlformats.org/spreadsheetml/2006/main" xmlns:r="http://schemas.openxmlformats.org/officeDocument/2006/relationships">
  <sheetPr>
    <pageSetUpPr fitToPage="1"/>
  </sheetPr>
  <dimension ref="A1:E104"/>
  <sheetViews>
    <sheetView showGridLines="0" workbookViewId="0">
      <pane ySplit="3" topLeftCell="A4" activePane="bottomLeft" state="frozen"/>
    </sheetView>
  </sheetViews>
  <sheetFormatPr defaultRowHeight="15"/>
  <cols>
    <col min="1" max="1" width="45" customWidth="1"/>
    <col min="2" max="2" width="30" customWidth="1"/>
    <col min="3" max="3" width="30" customWidth="1"/>
    <col min="4" max="4" width="34" customWidth="1"/>
    <col min="5" max="5" width="24" customWidth="1"/>
  </cols>
  <sheetData>
    <row r="1" ht="34" customHeight="1">
      <c r="A1" s="1" t="inlineStr">
        <is>
          <t xml:space="preserve">What should we test?</t>
        </is>
      </c>
    </row>
    <row r="2" ht="40" customHeight="1">
      <c r="A2" s="9" t="inlineStr">
        <is>
          <t xml:space="preserve">One address, range or name a row: a website, a domain, an IP address or range, a cloud account, an app or a network segment. Up to 100 rows: group the rest into ranges or wildcards. If you’re not sure whether one needs signing in, leave the last column blank.</t>
        </is>
      </c>
    </row>
    <row r="3" ht="32" customHeight="1">
      <c r="A3" s="3" t="inlineStr">
        <is>
          <t xml:space="preserve">Address or name</t>
        </is>
      </c>
      <c r="B3" s="3" t="inlineStr">
        <is>
          <t xml:space="preserve">What is it? Leave blank and we’ll work it out</t>
        </is>
      </c>
      <c r="C3" s="3" t="inlineStr">
        <is>
          <t xml:space="preserve">Who hosts it? Leave blank if you do</t>
        </is>
      </c>
      <c r="D3" s="3" t="inlineStr">
        <is>
          <t xml:space="preserve">Leave it out of testing? Say why</t>
        </is>
      </c>
      <c r="E3" s="3" t="inlineStr">
        <is>
          <t xml:space="preserve">Does testing it need signing in?</t>
        </is>
      </c>
    </row>
    <row r="4">
      <c r="A4" s="11" t="inlineStr">
        <is>
          <t xml:space="preserve">e.g. shop.example.com</t>
        </is>
      </c>
      <c r="B4" s="11" t="inlineStr">
        <is>
          <t xml:space="preserve">Domain</t>
        </is>
      </c>
      <c r="C4" s="11" t="inlineStr">
        <is>
          <t xml:space="preserve">e.g. Example Hosting Ltd</t>
        </is>
      </c>
      <c r="D4" s="11"/>
      <c r="E4" s="11" t="inlineStr">
        <is>
          <t xml:space="preserve">Yes</t>
        </is>
      </c>
    </row>
    <row r="5">
      <c r="A5" s="6"/>
      <c r="B5" s="6"/>
      <c r="C5" s="6"/>
      <c r="D5" s="6"/>
      <c r="E5" s="6"/>
    </row>
    <row r="6">
      <c r="A6" s="6"/>
      <c r="B6" s="6"/>
      <c r="C6" s="6"/>
      <c r="D6" s="6"/>
      <c r="E6" s="6"/>
    </row>
    <row r="7">
      <c r="A7" s="6"/>
      <c r="B7" s="6"/>
      <c r="C7" s="6"/>
      <c r="D7" s="6"/>
      <c r="E7" s="6"/>
    </row>
    <row r="8">
      <c r="A8" s="6"/>
      <c r="B8" s="6"/>
      <c r="C8" s="6"/>
      <c r="D8" s="6"/>
      <c r="E8" s="6"/>
    </row>
    <row r="9">
      <c r="A9" s="6"/>
      <c r="B9" s="6"/>
      <c r="C9" s="6"/>
      <c r="D9" s="6"/>
      <c r="E9" s="6"/>
    </row>
    <row r="10">
      <c r="A10" s="6"/>
      <c r="B10" s="6"/>
      <c r="C10" s="6"/>
      <c r="D10" s="6"/>
      <c r="E10" s="6"/>
    </row>
    <row r="11">
      <c r="A11" s="6"/>
      <c r="B11" s="6"/>
      <c r="C11" s="6"/>
      <c r="D11" s="6"/>
      <c r="E11" s="6"/>
    </row>
    <row r="12">
      <c r="A12" s="6"/>
      <c r="B12" s="6"/>
      <c r="C12" s="6"/>
      <c r="D12" s="6"/>
      <c r="E12" s="6"/>
    </row>
    <row r="13">
      <c r="A13" s="6"/>
      <c r="B13" s="6"/>
      <c r="C13" s="6"/>
      <c r="D13" s="6"/>
      <c r="E13" s="6"/>
    </row>
    <row r="14">
      <c r="A14" s="6"/>
      <c r="B14" s="6"/>
      <c r="C14" s="6"/>
      <c r="D14" s="6"/>
      <c r="E14" s="6"/>
    </row>
    <row r="15">
      <c r="A15" s="6"/>
      <c r="B15" s="6"/>
      <c r="C15" s="6"/>
      <c r="D15" s="6"/>
      <c r="E15" s="6"/>
    </row>
    <row r="16">
      <c r="A16" s="6"/>
      <c r="B16" s="6"/>
      <c r="C16" s="6"/>
      <c r="D16" s="6"/>
      <c r="E16" s="6"/>
    </row>
    <row r="17">
      <c r="A17" s="6"/>
      <c r="B17" s="6"/>
      <c r="C17" s="6"/>
      <c r="D17" s="6"/>
      <c r="E17" s="6"/>
    </row>
    <row r="18">
      <c r="A18" s="6"/>
      <c r="B18" s="6"/>
      <c r="C18" s="6"/>
      <c r="D18" s="6"/>
      <c r="E18" s="6"/>
    </row>
    <row r="19">
      <c r="A19" s="6"/>
      <c r="B19" s="6"/>
      <c r="C19" s="6"/>
      <c r="D19" s="6"/>
      <c r="E19" s="6"/>
    </row>
    <row r="20">
      <c r="A20" s="6"/>
      <c r="B20" s="6"/>
      <c r="C20" s="6"/>
      <c r="D20" s="6"/>
      <c r="E20" s="6"/>
    </row>
    <row r="21">
      <c r="A21" s="6"/>
      <c r="B21" s="6"/>
      <c r="C21" s="6"/>
      <c r="D21" s="6"/>
      <c r="E21" s="6"/>
    </row>
    <row r="22">
      <c r="A22" s="6"/>
      <c r="B22" s="6"/>
      <c r="C22" s="6"/>
      <c r="D22" s="6"/>
      <c r="E22" s="6"/>
    </row>
    <row r="23">
      <c r="A23" s="6"/>
      <c r="B23" s="6"/>
      <c r="C23" s="6"/>
      <c r="D23" s="6"/>
      <c r="E23" s="6"/>
    </row>
    <row r="24">
      <c r="A24" s="6"/>
      <c r="B24" s="6"/>
      <c r="C24" s="6"/>
      <c r="D24" s="6"/>
      <c r="E24" s="6"/>
    </row>
    <row r="25">
      <c r="A25" s="6"/>
      <c r="B25" s="6"/>
      <c r="C25" s="6"/>
      <c r="D25" s="6"/>
      <c r="E25" s="6"/>
    </row>
    <row r="26">
      <c r="A26" s="6"/>
      <c r="B26" s="6"/>
      <c r="C26" s="6"/>
      <c r="D26" s="6"/>
      <c r="E26" s="6"/>
    </row>
    <row r="27">
      <c r="A27" s="6"/>
      <c r="B27" s="6"/>
      <c r="C27" s="6"/>
      <c r="D27" s="6"/>
      <c r="E27" s="6"/>
    </row>
    <row r="28">
      <c r="A28" s="6"/>
      <c r="B28" s="6"/>
      <c r="C28" s="6"/>
      <c r="D28" s="6"/>
      <c r="E28" s="6"/>
    </row>
    <row r="29">
      <c r="A29" s="6"/>
      <c r="B29" s="6"/>
      <c r="C29" s="6"/>
      <c r="D29" s="6"/>
      <c r="E29" s="6"/>
    </row>
    <row r="30">
      <c r="A30" s="6"/>
      <c r="B30" s="6"/>
      <c r="C30" s="6"/>
      <c r="D30" s="6"/>
      <c r="E30" s="6"/>
    </row>
    <row r="31">
      <c r="A31" s="6"/>
      <c r="B31" s="6"/>
      <c r="C31" s="6"/>
      <c r="D31" s="6"/>
      <c r="E31" s="6"/>
    </row>
    <row r="32">
      <c r="A32" s="6"/>
      <c r="B32" s="6"/>
      <c r="C32" s="6"/>
      <c r="D32" s="6"/>
      <c r="E32" s="6"/>
    </row>
    <row r="33">
      <c r="A33" s="6"/>
      <c r="B33" s="6"/>
      <c r="C33" s="6"/>
      <c r="D33" s="6"/>
      <c r="E33" s="6"/>
    </row>
    <row r="34">
      <c r="A34" s="6"/>
      <c r="B34" s="6"/>
      <c r="C34" s="6"/>
      <c r="D34" s="6"/>
      <c r="E34" s="6"/>
    </row>
    <row r="35">
      <c r="A35" s="6"/>
      <c r="B35" s="6"/>
      <c r="C35" s="6"/>
      <c r="D35" s="6"/>
      <c r="E35" s="6"/>
    </row>
    <row r="36">
      <c r="A36" s="6"/>
      <c r="B36" s="6"/>
      <c r="C36" s="6"/>
      <c r="D36" s="6"/>
      <c r="E36" s="6"/>
    </row>
    <row r="37">
      <c r="A37" s="6"/>
      <c r="B37" s="6"/>
      <c r="C37" s="6"/>
      <c r="D37" s="6"/>
      <c r="E37" s="6"/>
    </row>
    <row r="38">
      <c r="A38" s="6"/>
      <c r="B38" s="6"/>
      <c r="C38" s="6"/>
      <c r="D38" s="6"/>
      <c r="E38" s="6"/>
    </row>
    <row r="39">
      <c r="A39" s="6"/>
      <c r="B39" s="6"/>
      <c r="C39" s="6"/>
      <c r="D39" s="6"/>
      <c r="E39" s="6"/>
    </row>
    <row r="40">
      <c r="A40" s="6"/>
      <c r="B40" s="6"/>
      <c r="C40" s="6"/>
      <c r="D40" s="6"/>
      <c r="E40" s="6"/>
    </row>
    <row r="41">
      <c r="A41" s="6"/>
      <c r="B41" s="6"/>
      <c r="C41" s="6"/>
      <c r="D41" s="6"/>
      <c r="E41" s="6"/>
    </row>
    <row r="42">
      <c r="A42" s="6"/>
      <c r="B42" s="6"/>
      <c r="C42" s="6"/>
      <c r="D42" s="6"/>
      <c r="E42" s="6"/>
    </row>
    <row r="43">
      <c r="A43" s="6"/>
      <c r="B43" s="6"/>
      <c r="C43" s="6"/>
      <c r="D43" s="6"/>
      <c r="E43" s="6"/>
    </row>
    <row r="44">
      <c r="A44" s="6"/>
      <c r="B44" s="6"/>
      <c r="C44" s="6"/>
      <c r="D44" s="6"/>
      <c r="E44" s="6"/>
    </row>
    <row r="45">
      <c r="A45" s="6"/>
      <c r="B45" s="6"/>
      <c r="C45" s="6"/>
      <c r="D45" s="6"/>
      <c r="E45" s="6"/>
    </row>
    <row r="46">
      <c r="A46" s="6"/>
      <c r="B46" s="6"/>
      <c r="C46" s="6"/>
      <c r="D46" s="6"/>
      <c r="E46" s="6"/>
    </row>
    <row r="47">
      <c r="A47" s="6"/>
      <c r="B47" s="6"/>
      <c r="C47" s="6"/>
      <c r="D47" s="6"/>
      <c r="E47" s="6"/>
    </row>
    <row r="48">
      <c r="A48" s="6"/>
      <c r="B48" s="6"/>
      <c r="C48" s="6"/>
      <c r="D48" s="6"/>
      <c r="E48" s="6"/>
    </row>
    <row r="49">
      <c r="A49" s="6"/>
      <c r="B49" s="6"/>
      <c r="C49" s="6"/>
      <c r="D49" s="6"/>
      <c r="E49" s="6"/>
    </row>
    <row r="50">
      <c r="A50" s="6"/>
      <c r="B50" s="6"/>
      <c r="C50" s="6"/>
      <c r="D50" s="6"/>
      <c r="E50" s="6"/>
    </row>
    <row r="51">
      <c r="A51" s="6"/>
      <c r="B51" s="6"/>
      <c r="C51" s="6"/>
      <c r="D51" s="6"/>
      <c r="E51" s="6"/>
    </row>
    <row r="52">
      <c r="A52" s="6"/>
      <c r="B52" s="6"/>
      <c r="C52" s="6"/>
      <c r="D52" s="6"/>
      <c r="E52" s="6"/>
    </row>
    <row r="53">
      <c r="A53" s="6"/>
      <c r="B53" s="6"/>
      <c r="C53" s="6"/>
      <c r="D53" s="6"/>
      <c r="E53" s="6"/>
    </row>
    <row r="54">
      <c r="A54" s="6"/>
      <c r="B54" s="6"/>
      <c r="C54" s="6"/>
      <c r="D54" s="6"/>
      <c r="E54" s="6"/>
    </row>
    <row r="55">
      <c r="A55" s="6"/>
      <c r="B55" s="6"/>
      <c r="C55" s="6"/>
      <c r="D55" s="6"/>
      <c r="E55" s="6"/>
    </row>
    <row r="56">
      <c r="A56" s="6"/>
      <c r="B56" s="6"/>
      <c r="C56" s="6"/>
      <c r="D56" s="6"/>
      <c r="E56" s="6"/>
    </row>
    <row r="57">
      <c r="A57" s="6"/>
      <c r="B57" s="6"/>
      <c r="C57" s="6"/>
      <c r="D57" s="6"/>
      <c r="E57" s="6"/>
    </row>
    <row r="58">
      <c r="A58" s="6"/>
      <c r="B58" s="6"/>
      <c r="C58" s="6"/>
      <c r="D58" s="6"/>
      <c r="E58" s="6"/>
    </row>
    <row r="59">
      <c r="A59" s="6"/>
      <c r="B59" s="6"/>
      <c r="C59" s="6"/>
      <c r="D59" s="6"/>
      <c r="E59" s="6"/>
    </row>
    <row r="60">
      <c r="A60" s="6"/>
      <c r="B60" s="6"/>
      <c r="C60" s="6"/>
      <c r="D60" s="6"/>
      <c r="E60" s="6"/>
    </row>
    <row r="61">
      <c r="A61" s="6"/>
      <c r="B61" s="6"/>
      <c r="C61" s="6"/>
      <c r="D61" s="6"/>
      <c r="E61" s="6"/>
    </row>
    <row r="62">
      <c r="A62" s="6"/>
      <c r="B62" s="6"/>
      <c r="C62" s="6"/>
      <c r="D62" s="6"/>
      <c r="E62" s="6"/>
    </row>
    <row r="63">
      <c r="A63" s="6"/>
      <c r="B63" s="6"/>
      <c r="C63" s="6"/>
      <c r="D63" s="6"/>
      <c r="E63" s="6"/>
    </row>
    <row r="64">
      <c r="A64" s="6"/>
      <c r="B64" s="6"/>
      <c r="C64" s="6"/>
      <c r="D64" s="6"/>
      <c r="E64" s="6"/>
    </row>
    <row r="65">
      <c r="A65" s="6"/>
      <c r="B65" s="6"/>
      <c r="C65" s="6"/>
      <c r="D65" s="6"/>
      <c r="E65" s="6"/>
    </row>
    <row r="66">
      <c r="A66" s="6"/>
      <c r="B66" s="6"/>
      <c r="C66" s="6"/>
      <c r="D66" s="6"/>
      <c r="E66" s="6"/>
    </row>
    <row r="67">
      <c r="A67" s="6"/>
      <c r="B67" s="6"/>
      <c r="C67" s="6"/>
      <c r="D67" s="6"/>
      <c r="E67" s="6"/>
    </row>
    <row r="68">
      <c r="A68" s="6"/>
      <c r="B68" s="6"/>
      <c r="C68" s="6"/>
      <c r="D68" s="6"/>
      <c r="E68" s="6"/>
    </row>
    <row r="69">
      <c r="A69" s="6"/>
      <c r="B69" s="6"/>
      <c r="C69" s="6"/>
      <c r="D69" s="6"/>
      <c r="E69" s="6"/>
    </row>
    <row r="70">
      <c r="A70" s="6"/>
      <c r="B70" s="6"/>
      <c r="C70" s="6"/>
      <c r="D70" s="6"/>
      <c r="E70" s="6"/>
    </row>
    <row r="71">
      <c r="A71" s="6"/>
      <c r="B71" s="6"/>
      <c r="C71" s="6"/>
      <c r="D71" s="6"/>
      <c r="E71" s="6"/>
    </row>
    <row r="72">
      <c r="A72" s="6"/>
      <c r="B72" s="6"/>
      <c r="C72" s="6"/>
      <c r="D72" s="6"/>
      <c r="E72" s="6"/>
    </row>
    <row r="73">
      <c r="A73" s="6"/>
      <c r="B73" s="6"/>
      <c r="C73" s="6"/>
      <c r="D73" s="6"/>
      <c r="E73" s="6"/>
    </row>
    <row r="74">
      <c r="A74" s="6"/>
      <c r="B74" s="6"/>
      <c r="C74" s="6"/>
      <c r="D74" s="6"/>
      <c r="E74" s="6"/>
    </row>
    <row r="75">
      <c r="A75" s="6"/>
      <c r="B75" s="6"/>
      <c r="C75" s="6"/>
      <c r="D75" s="6"/>
      <c r="E75" s="6"/>
    </row>
    <row r="76">
      <c r="A76" s="6"/>
      <c r="B76" s="6"/>
      <c r="C76" s="6"/>
      <c r="D76" s="6"/>
      <c r="E76" s="6"/>
    </row>
    <row r="77">
      <c r="A77" s="6"/>
      <c r="B77" s="6"/>
      <c r="C77" s="6"/>
      <c r="D77" s="6"/>
      <c r="E77" s="6"/>
    </row>
    <row r="78">
      <c r="A78" s="6"/>
      <c r="B78" s="6"/>
      <c r="C78" s="6"/>
      <c r="D78" s="6"/>
      <c r="E78" s="6"/>
    </row>
    <row r="79">
      <c r="A79" s="6"/>
      <c r="B79" s="6"/>
      <c r="C79" s="6"/>
      <c r="D79" s="6"/>
      <c r="E79" s="6"/>
    </row>
    <row r="80">
      <c r="A80" s="6"/>
      <c r="B80" s="6"/>
      <c r="C80" s="6"/>
      <c r="D80" s="6"/>
      <c r="E80" s="6"/>
    </row>
    <row r="81">
      <c r="A81" s="6"/>
      <c r="B81" s="6"/>
      <c r="C81" s="6"/>
      <c r="D81" s="6"/>
      <c r="E81" s="6"/>
    </row>
    <row r="82">
      <c r="A82" s="6"/>
      <c r="B82" s="6"/>
      <c r="C82" s="6"/>
      <c r="D82" s="6"/>
      <c r="E82" s="6"/>
    </row>
    <row r="83">
      <c r="A83" s="6"/>
      <c r="B83" s="6"/>
      <c r="C83" s="6"/>
      <c r="D83" s="6"/>
      <c r="E83" s="6"/>
    </row>
    <row r="84">
      <c r="A84" s="6"/>
      <c r="B84" s="6"/>
      <c r="C84" s="6"/>
      <c r="D84" s="6"/>
      <c r="E84" s="6"/>
    </row>
    <row r="85">
      <c r="A85" s="6"/>
      <c r="B85" s="6"/>
      <c r="C85" s="6"/>
      <c r="D85" s="6"/>
      <c r="E85" s="6"/>
    </row>
    <row r="86">
      <c r="A86" s="6"/>
      <c r="B86" s="6"/>
      <c r="C86" s="6"/>
      <c r="D86" s="6"/>
      <c r="E86" s="6"/>
    </row>
    <row r="87">
      <c r="A87" s="6"/>
      <c r="B87" s="6"/>
      <c r="C87" s="6"/>
      <c r="D87" s="6"/>
      <c r="E87" s="6"/>
    </row>
    <row r="88">
      <c r="A88" s="6"/>
      <c r="B88" s="6"/>
      <c r="C88" s="6"/>
      <c r="D88" s="6"/>
      <c r="E88" s="6"/>
    </row>
    <row r="89">
      <c r="A89" s="6"/>
      <c r="B89" s="6"/>
      <c r="C89" s="6"/>
      <c r="D89" s="6"/>
      <c r="E89" s="6"/>
    </row>
    <row r="90">
      <c r="A90" s="6"/>
      <c r="B90" s="6"/>
      <c r="C90" s="6"/>
      <c r="D90" s="6"/>
      <c r="E90" s="6"/>
    </row>
    <row r="91">
      <c r="A91" s="6"/>
      <c r="B91" s="6"/>
      <c r="C91" s="6"/>
      <c r="D91" s="6"/>
      <c r="E91" s="6"/>
    </row>
    <row r="92">
      <c r="A92" s="6"/>
      <c r="B92" s="6"/>
      <c r="C92" s="6"/>
      <c r="D92" s="6"/>
      <c r="E92" s="6"/>
    </row>
    <row r="93">
      <c r="A93" s="6"/>
      <c r="B93" s="6"/>
      <c r="C93" s="6"/>
      <c r="D93" s="6"/>
      <c r="E93" s="6"/>
    </row>
    <row r="94">
      <c r="A94" s="6"/>
      <c r="B94" s="6"/>
      <c r="C94" s="6"/>
      <c r="D94" s="6"/>
      <c r="E94" s="6"/>
    </row>
    <row r="95">
      <c r="A95" s="6"/>
      <c r="B95" s="6"/>
      <c r="C95" s="6"/>
      <c r="D95" s="6"/>
      <c r="E95" s="6"/>
    </row>
    <row r="96">
      <c r="A96" s="6"/>
      <c r="B96" s="6"/>
      <c r="C96" s="6"/>
      <c r="D96" s="6"/>
      <c r="E96" s="6"/>
    </row>
    <row r="97">
      <c r="A97" s="6"/>
      <c r="B97" s="6"/>
      <c r="C97" s="6"/>
      <c r="D97" s="6"/>
      <c r="E97" s="6"/>
    </row>
    <row r="98">
      <c r="A98" s="6"/>
      <c r="B98" s="6"/>
      <c r="C98" s="6"/>
      <c r="D98" s="6"/>
      <c r="E98" s="6"/>
    </row>
    <row r="99">
      <c r="A99" s="6"/>
      <c r="B99" s="6"/>
      <c r="C99" s="6"/>
      <c r="D99" s="6"/>
      <c r="E99" s="6"/>
    </row>
    <row r="100">
      <c r="A100" s="6"/>
      <c r="B100" s="6"/>
      <c r="C100" s="6"/>
      <c r="D100" s="6"/>
      <c r="E100" s="6"/>
    </row>
    <row r="101">
      <c r="A101" s="6"/>
      <c r="B101" s="6"/>
      <c r="C101" s="6"/>
      <c r="D101" s="6"/>
      <c r="E101" s="6"/>
    </row>
    <row r="102">
      <c r="A102" s="6"/>
      <c r="B102" s="6"/>
      <c r="C102" s="6"/>
      <c r="D102" s="6"/>
      <c r="E102" s="6"/>
    </row>
    <row r="103">
      <c r="A103" s="6"/>
      <c r="B103" s="6"/>
      <c r="C103" s="6"/>
      <c r="D103" s="6"/>
      <c r="E103" s="6"/>
    </row>
    <row r="104">
      <c r="A104" s="6"/>
      <c r="B104" s="6"/>
      <c r="C104" s="6"/>
      <c r="D104" s="6"/>
      <c r="E104" s="6"/>
    </row>
  </sheetData>
  <mergeCells count="1">
    <mergeCell ref="A2:E2"/>
  </mergeCells>
  <dataValidations count="5">
    <dataValidation type="textLength" operator="lessThanOrEqual" allowBlank="1" showErrorMessage="1" errorStyle="warning" errorTitle="Too long" error="Keep this to 120 characters or fewer." sqref="A5:A104">
      <formula1>120</formula1>
    </dataValidation>
    <dataValidation type="list" allowBlank="1" showErrorMessage="1" errorStyle="warning" errorTitle="Not one of the options" error="Choose one of the options in the list, or leave it blank." sqref="B5:B104">
      <formula1>"URL,Domain,Wildcard domain,IP address,IP range,API,Cloud account,Mobile app,Application,Network segment,Wi-Fi network,Firewall,Device build,Device management system"</formula1>
    </dataValidation>
    <dataValidation type="textLength" operator="lessThanOrEqual" allowBlank="1" showErrorMessage="1" errorStyle="warning" errorTitle="Too long" error="Keep this to 40 characters or fewer." sqref="C5:C104">
      <formula1>40</formula1>
    </dataValidation>
    <dataValidation type="textLength" operator="lessThanOrEqual" allowBlank="1" showErrorMessage="1" errorStyle="warning" errorTitle="Too long" error="Keep this to 50 characters or fewer." sqref="D5:D104">
      <formula1>50</formula1>
    </dataValidation>
    <dataValidation type="list" allowBlank="1" showErrorMessage="1" errorStyle="warning" errorTitle="Not one of the options" error="Choose one of the options in the list, or leave it blank." sqref="E5:E104">
      <formula1>"Yes,No"</formula1>
    </dataValidation>
  </dataValidations>
  <pageMargins left="0.7" right="0.7" top="0.75" bottom="0.75" header="0.3" footer="0.3"/>
  <pageSetup paperSize="9" orientation="landscape" fitToWidth="1" fitToHeight="0"/>
  <drawing r:id="rId1"/>
</worksheet>
</file>

<file path=xl/worksheets/sheet4.xml><?xml version="1.0" encoding="utf-8"?>
<worksheet xmlns="http://schemas.openxmlformats.org/spreadsheetml/2006/main" xmlns:r="http://schemas.openxmlformats.org/officeDocument/2006/relationships">
  <sheetPr>
    <pageSetUpPr fitToPage="1"/>
  </sheetPr>
  <dimension ref="A1:C9"/>
  <sheetViews>
    <sheetView showGridLines="0" workbookViewId="0">
      <pane ySplit="4" topLeftCell="A5" activePane="bottomLeft" state="frozen"/>
    </sheetView>
  </sheetViews>
  <sheetFormatPr defaultRowHeight="15"/>
  <cols>
    <col min="1" max="1" width="12" hidden="1" customWidth="1"/>
    <col min="2" max="2" width="64" customWidth="1"/>
    <col min="3" max="3" width="56" customWidth="1"/>
  </cols>
  <sheetData>
    <row r="1" ht="34" customHeight="1">
      <c r="B1" s="1" t="inlineStr">
        <is>
          <t xml:space="preserve">Web application</t>
        </is>
      </c>
    </row>
    <row r="2" ht="45" customHeight="1">
      <c r="B2" s="9" t="inlineStr">
        <is>
          <t xml:space="preserve">Authenticated and unauthenticated testing covering business logic, session handling, authorisation, injection flaws and data exposure.
On tab 2, list: Application URLs.
Skip this tab if you don’t need this service.</t>
        </is>
      </c>
    </row>
    <row r="3" ht="8" customHeight="1"/>
    <row r="4" ht="20" customHeight="1">
      <c r="A4" s="3" t="inlineStr">
        <is>
          <t xml:space="preserve">Ref</t>
        </is>
      </c>
      <c r="B4" s="3" t="inlineStr">
        <is>
          <t xml:space="preserve">Question</t>
        </is>
      </c>
      <c r="C4" s="3" t="inlineStr">
        <is>
          <t xml:space="preserve">Your answer</t>
        </is>
      </c>
    </row>
    <row r="5">
      <c r="A5" s="4" t="inlineStr">
        <is>
          <t xml:space="preserve">web-application.signed-in</t>
        </is>
      </c>
      <c r="B5" s="8" t="inlineStr">
        <is>
          <r>
            <rPr>
              <rFont val="Arial"/>
              <family val="2"/>
              <b/>
              <color rgb="FF0B0F14"/>
              <sz val="10"/>
            </rPr>
            <t xml:space="preserve">Should we test signed in?
</t>
          </r>
          <r>
            <rPr>
              <rFont val="Arial"/>
              <family val="2"/>
              <color rgb="FF5B6470"/>
              <sz val="9"/>
            </rPr>
            <t xml:space="preserve">Decides whether we test what signed-in users can reach</t>
          </r>
        </is>
      </c>
      <c r="C5" s="6"/>
    </row>
    <row r="6">
      <c r="A6" s="4" t="inlineStr">
        <is>
          <t xml:space="preserve">web-application.roles</t>
        </is>
      </c>
      <c r="B6" s="8" t="inlineStr">
        <is>
          <r>
            <rPr>
              <rFont val="Arial"/>
              <family val="2"/>
              <b/>
              <color rgb="FF0B0F14"/>
              <sz val="10"/>
            </rPr>
            <t xml:space="preserve">User roles to test as
Only if you answered Yes to “Should we test signed in?”.
</t>
          </r>
          <r>
            <rPr>
              <rFont val="Arial"/>
              <family val="2"/>
              <color rgb="FF5B6470"/>
              <sz val="9"/>
            </rPr>
            <t xml:space="preserve">Each role sees different data; we check each stays in its lane</t>
          </r>
        </is>
      </c>
      <c r="C6" s="6"/>
    </row>
    <row r="7">
      <c r="A7" s="4" t="inlineStr">
        <is>
          <t xml:space="preserve">web-application.mfa</t>
        </is>
      </c>
      <c r="B7" s="8" t="inlineStr">
        <is>
          <r>
            <rPr>
              <rFont val="Arial"/>
              <family val="2"/>
              <b/>
              <color rgb="FF0B0F14"/>
              <sz val="10"/>
            </rPr>
            <t xml:space="preserve">Do the test accounts need a code or an app to sign in (MFA)?
Only if you answered Yes to “Should we test signed in?”.
</t>
          </r>
          <r>
            <rPr>
              <rFont val="Arial"/>
              <family val="2"/>
              <color rgb="FF5B6470"/>
              <sz val="9"/>
            </rPr>
            <t xml:space="preserve">We need an agreed way through MFA</t>
          </r>
        </is>
      </c>
      <c r="C7" s="6"/>
    </row>
    <row r="8">
      <c r="A8" s="4" t="inlineStr">
        <is>
          <t xml:space="preserve">web-application.technologies</t>
        </is>
      </c>
      <c r="B8" s="8" t="inlineStr">
        <is>
          <r>
            <rPr>
              <rFont val="Arial"/>
              <family val="2"/>
              <b/>
              <color rgb="FF0B0F14"/>
              <sz val="10"/>
            </rPr>
            <t xml:space="preserve">Application technologies
</t>
          </r>
          <r>
            <rPr>
              <rFont val="Arial"/>
              <family val="2"/>
              <color rgb="FF5B6470"/>
              <sz val="9"/>
            </rPr>
            <t xml:space="preserve">Helps us choose relevant checks</t>
          </r>
        </is>
      </c>
      <c r="C8" s="6"/>
    </row>
    <row r="9">
      <c r="A9" s="4" t="inlineStr">
        <is>
          <t xml:space="preserve">web-application.apis</t>
        </is>
      </c>
      <c r="B9" s="8" t="inlineStr">
        <is>
          <r>
            <rPr>
              <rFont val="Arial"/>
              <family val="2"/>
              <b/>
              <color rgb="FF0B0F14"/>
              <sz val="10"/>
            </rPr>
            <t xml:space="preserve">APIs the application relies on
</t>
          </r>
          <r>
            <rPr>
              <rFont val="Arial"/>
              <family val="2"/>
              <color rgb="FF5B6470"/>
              <sz val="9"/>
            </rPr>
            <t xml:space="preserve">If they need testing too, choose API as well</t>
          </r>
        </is>
      </c>
      <c r="C9" s="6"/>
    </row>
  </sheetData>
  <mergeCells count="1">
    <mergeCell ref="B2:C2"/>
  </mergeCells>
  <dataValidations count="5">
    <dataValidation type="list" allowBlank="1" showErrorMessage="1" errorStyle="warning" errorTitle="Not one of the options" error="Choose one of the options in the list, or leave it blank." sqref="C5">
      <formula1>"Yes,No,Not sure"</formula1>
    </dataValidation>
    <dataValidation type="textLength" operator="lessThanOrEqual" allowBlank="1" showErrorMessage="1" errorStyle="warning" errorTitle="Too long" error="Keep this to 200 characters or fewer." sqref="C6">
      <formula1>200</formula1>
    </dataValidation>
    <dataValidation type="list" allowBlank="1" showErrorMessage="1" errorStyle="warning" errorTitle="Not one of the options" error="Choose one of the options in the list, or leave it blank." sqref="C7">
      <formula1>"Yes,No,Not sure"</formula1>
    </dataValidation>
    <dataValidation type="textLength" operator="lessThanOrEqual" allowBlank="1" showErrorMessage="1" errorStyle="warning" errorTitle="Too long" error="Keep this to 200 characters or fewer." sqref="C8">
      <formula1>200</formula1>
    </dataValidation>
    <dataValidation type="textLength" operator="lessThanOrEqual" allowBlank="1" showErrorMessage="1" errorStyle="warning" errorTitle="Too long" error="Keep this to 200 characters or fewer." sqref="C9">
      <formula1>200</formula1>
    </dataValidation>
  </dataValidations>
  <pageMargins left="0.7" right="0.7" top="0.75" bottom="0.75" header="0.3" footer="0.3"/>
  <pageSetup paperSize="9" orientation="landscape" fitToWidth="1" fitToHeight="0"/>
  <drawing r:id="rId1"/>
</worksheet>
</file>

<file path=xl/worksheets/sheet5.xml><?xml version="1.0" encoding="utf-8"?>
<worksheet xmlns="http://schemas.openxmlformats.org/spreadsheetml/2006/main" xmlns:r="http://schemas.openxmlformats.org/officeDocument/2006/relationships">
  <sheetPr>
    <pageSetUpPr fitToPage="1"/>
  </sheetPr>
  <dimension ref="A1:C6"/>
  <sheetViews>
    <sheetView showGridLines="0" workbookViewId="0">
      <pane ySplit="4" topLeftCell="A5" activePane="bottomLeft" state="frozen"/>
    </sheetView>
  </sheetViews>
  <sheetFormatPr defaultRowHeight="15"/>
  <cols>
    <col min="1" max="1" width="12" hidden="1" customWidth="1"/>
    <col min="2" max="2" width="64" customWidth="1"/>
    <col min="3" max="3" width="56" customWidth="1"/>
  </cols>
  <sheetData>
    <row r="1" ht="34" customHeight="1">
      <c r="B1" s="1" t="inlineStr">
        <is>
          <t xml:space="preserve">API</t>
        </is>
      </c>
    </row>
    <row r="2" ht="45" customHeight="1">
      <c r="B2" s="9" t="inlineStr">
        <is>
          <t xml:space="preserve">Testing of REST and GraphQL APIs, covering authentication, object-level authorisation, excessive data exposure and rate limiting.
On tab 2, list: Base URLs and endpoints in scope.
Skip this tab if you don’t need this service.</t>
        </is>
      </c>
    </row>
    <row r="3" ht="8" customHeight="1"/>
    <row r="4" ht="20" customHeight="1">
      <c r="A4" s="3" t="inlineStr">
        <is>
          <t xml:space="preserve">Ref</t>
        </is>
      </c>
      <c r="B4" s="3" t="inlineStr">
        <is>
          <t xml:space="preserve">Question</t>
        </is>
      </c>
      <c r="C4" s="3" t="inlineStr">
        <is>
          <t xml:space="preserve">Your answer</t>
        </is>
      </c>
    </row>
    <row r="5">
      <c r="A5" s="4" t="inlineStr">
        <is>
          <t xml:space="preserve">api.style</t>
        </is>
      </c>
      <c r="B5" s="8" t="inlineStr">
        <is>
          <r>
            <rPr>
              <rFont val="Arial"/>
              <family val="2"/>
              <b/>
              <color rgb="FF0B0F14"/>
              <sz val="10"/>
            </rPr>
            <t xml:space="preserve">API style: REST, GraphQL or other
</t>
          </r>
          <r>
            <rPr>
              <rFont val="Arial"/>
              <family val="2"/>
              <color rgb="FF5B6470"/>
              <sz val="9"/>
            </rPr>
            <t xml:space="preserve">Each style needs different techniques</t>
          </r>
        </is>
      </c>
      <c r="C5" s="6"/>
    </row>
    <row r="6">
      <c r="A6" s="4" t="inlineStr">
        <is>
          <t xml:space="preserve">api.authentication</t>
        </is>
      </c>
      <c r="B6" s="8" t="inlineStr">
        <is>
          <r>
            <rPr>
              <rFont val="Arial"/>
              <family val="2"/>
              <b/>
              <color rgb="FF0B0F14"/>
              <sz val="10"/>
            </rPr>
            <t xml:space="preserve">Authentication mechanism
</t>
          </r>
          <r>
            <rPr>
              <rFont val="Arial"/>
              <family val="2"/>
              <color rgb="FF5B6470"/>
              <sz val="9"/>
            </rPr>
            <t xml:space="preserve">Keys, OAuth or sessions change how we test</t>
          </r>
        </is>
      </c>
      <c r="C6" s="6"/>
    </row>
  </sheetData>
  <mergeCells count="1">
    <mergeCell ref="B2:C2"/>
  </mergeCells>
  <dataValidations count="2">
    <dataValidation type="list" allowBlank="1" showErrorMessage="1" errorStyle="warning" errorTitle="Not one of the options" error="Choose one of the options in the list, or leave it blank." sqref="C5">
      <formula1>"REST,GraphQL,Other,Not sure"</formula1>
    </dataValidation>
    <dataValidation type="textLength" operator="lessThanOrEqual" allowBlank="1" showErrorMessage="1" errorStyle="warning" errorTitle="Too long" error="Keep this to 200 characters or fewer." sqref="C6">
      <formula1>200</formula1>
    </dataValidation>
  </dataValidations>
  <pageMargins left="0.7" right="0.7" top="0.75" bottom="0.75" header="0.3" footer="0.3"/>
  <pageSetup paperSize="9" orientation="landscape" fitToWidth="1" fitToHeight="0"/>
  <drawing r:id="rId1"/>
</worksheet>
</file>

<file path=xl/worksheets/sheet6.xml><?xml version="1.0" encoding="utf-8"?>
<worksheet xmlns="http://schemas.openxmlformats.org/spreadsheetml/2006/main" xmlns:r="http://schemas.openxmlformats.org/officeDocument/2006/relationships">
  <sheetPr>
    <pageSetUpPr fitToPage="1"/>
  </sheetPr>
  <dimension ref="A1:C10"/>
  <sheetViews>
    <sheetView showGridLines="0" workbookViewId="0">
      <pane ySplit="4" topLeftCell="A5" activePane="bottomLeft" state="frozen"/>
    </sheetView>
  </sheetViews>
  <sheetFormatPr defaultRowHeight="15"/>
  <cols>
    <col min="1" max="1" width="12" hidden="1" customWidth="1"/>
    <col min="2" max="2" width="64" customWidth="1"/>
    <col min="3" max="3" width="56" customWidth="1"/>
  </cols>
  <sheetData>
    <row r="1" ht="34" customHeight="1">
      <c r="B1" s="1" t="inlineStr">
        <is>
          <t xml:space="preserve">Network</t>
        </is>
      </c>
    </row>
    <row r="2" ht="71" customHeight="1">
      <c r="B2" s="9" t="inlineStr">
        <is>
          <t xml:space="preserve">External and internal network testing, segmentation checks and controlled exploitation to show how far an attacker could get, or a vulnerability assessment that finds known weaknesses without trying to get in. An internal test can include a review of your Active Directory, the system that controls staff sign-in on many office networks.
On tab 2, list: External: domains; External: public IP ranges; Internal: IP ranges and segments.
Skip this tab if you don’t need this service.</t>
        </is>
      </c>
    </row>
    <row r="3" ht="8" customHeight="1"/>
    <row r="4" ht="20" customHeight="1">
      <c r="A4" s="3" t="inlineStr">
        <is>
          <t xml:space="preserve">Ref</t>
        </is>
      </c>
      <c r="B4" s="3" t="inlineStr">
        <is>
          <t xml:space="preserve">Question</t>
        </is>
      </c>
      <c r="C4" s="3" t="inlineStr">
        <is>
          <t xml:space="preserve">Your answer</t>
        </is>
      </c>
    </row>
    <row r="5">
      <c r="A5" s="4" t="inlineStr">
        <is>
          <t xml:space="preserve">form.perspective</t>
        </is>
      </c>
      <c r="B5" s="8" t="inlineStr">
        <is>
          <r>
            <rPr>
              <rFont val="Arial"/>
              <family val="2"/>
              <b/>
              <color rgb="FF0B0F14"/>
              <sz val="10"/>
            </rPr>
            <t xml:space="preserve">Which network test do you need?
</t>
          </r>
          <r>
            <rPr>
              <rFont val="Arial"/>
              <family val="2"/>
              <color rgb="FF5B6470"/>
              <sz val="9"/>
            </rPr>
            <t xml:space="preserve">An external test looks at what anyone on the internet can reach. An internal test looks at what someone inside your network can reach.</t>
          </r>
        </is>
      </c>
      <c r="C5" s="6"/>
    </row>
    <row r="6">
      <c r="A6" s="4" t="inlineStr">
        <is>
          <t xml:space="preserve">network.depth</t>
        </is>
      </c>
      <c r="B6" s="8" t="inlineStr">
        <is>
          <r>
            <rPr>
              <rFont val="Arial"/>
              <family val="2"/>
              <b/>
              <color rgb="FF0B0F14"/>
              <sz val="10"/>
            </rPr>
            <t xml:space="preserve">Should the network test try to get in, or only look for known weaknesses?
</t>
          </r>
          <r>
            <rPr>
              <rFont val="Arial"/>
              <family val="2"/>
              <color rgb="FF5B6470"/>
              <sz val="9"/>
            </rPr>
            <t xml:space="preserve">A penetration test tries to get in, as an attacker would. A vulnerability assessment looks for known weaknesses and reports each one, without trying to get in. If you chose Both, this answer covers external and internal</t>
          </r>
        </is>
      </c>
      <c r="C6" s="6"/>
    </row>
    <row r="7">
      <c r="A7" s="4" t="inlineStr">
        <is>
          <t xml:space="preserve">network.waf</t>
        </is>
      </c>
      <c r="B7" s="8" t="inlineStr">
        <is>
          <r>
            <rPr>
              <rFont val="Arial"/>
              <family val="2"/>
              <b/>
              <color rgb="FF0B0F14"/>
              <sz val="10"/>
            </rPr>
            <t xml:space="preserve">External: do your websites sit behind a service that filters their traffic, such as a web application firewall (WAF) or a content delivery network (CDN)?
Only for an external test.
</t>
          </r>
          <r>
            <rPr>
              <rFont val="Arial"/>
              <family val="2"/>
              <color rgb="FF5B6470"/>
              <sz val="9"/>
            </rPr>
            <t xml:space="preserve">It can block our testing, so we may need to let it through, and it changes how we read the results</t>
          </r>
        </is>
      </c>
      <c r="C7" s="6"/>
    </row>
    <row r="8">
      <c r="A8" s="4" t="inlineStr">
        <is>
          <t xml:space="preserve">network.segmentation</t>
        </is>
      </c>
      <c r="B8" s="8" t="inlineStr">
        <is>
          <r>
            <rPr>
              <rFont val="Arial"/>
              <family val="2"/>
              <b/>
              <color rgb="FF0B0F14"/>
              <sz val="10"/>
            </rPr>
            <t xml:space="preserve">Internal: which parts of your network should be cut off from the rest? (segmentation checks)
Only for an internal test.
</t>
          </r>
          <r>
            <rPr>
              <rFont val="Arial"/>
              <family val="2"/>
              <color rgb="FF5B6470"/>
              <sz val="9"/>
            </rPr>
            <t xml:space="preserve">We check that each part you name really is cut off</t>
          </r>
        </is>
      </c>
      <c r="C8" s="6"/>
    </row>
    <row r="9">
      <c r="A9" s="4" t="inlineStr">
        <is>
          <t xml:space="preserve">network.ad-review</t>
        </is>
      </c>
      <c r="B9" s="8" t="inlineStr">
        <is>
          <r>
            <rPr>
              <rFont val="Arial"/>
              <family val="2"/>
              <b/>
              <color rgb="FF0B0F14"/>
              <sz val="10"/>
            </rPr>
            <t xml:space="preserve">Internal: should we also review your Active Directory?
Only for an internal test.
</t>
          </r>
          <r>
            <rPr>
              <rFont val="Arial"/>
              <family val="2"/>
              <color rgb="FF5B6470"/>
              <sz val="9"/>
            </rPr>
            <t xml:space="preserve">Active Directory is the Microsoft system that controls staff sign-in to office computers on many networks. A review shows how someone already inside could take over more accounts and computers. Most organisations have one Active Directory domain, which is not your website address. Whoever looks after your IT will know</t>
          </r>
        </is>
      </c>
      <c r="C9" s="6"/>
    </row>
    <row r="10">
      <c r="A10" s="4" t="inlineStr">
        <is>
          <t xml:space="preserve">network.location</t>
        </is>
      </c>
      <c r="B10" s="8" t="inlineStr">
        <is>
          <r>
            <rPr>
              <rFont val="Arial"/>
              <family val="2"/>
              <b/>
              <color rgb="FF0B0F14"/>
              <sz val="10"/>
            </rPr>
            <t xml:space="preserve">Internal: testing location
Only for an internal test.
</t>
          </r>
          <r>
            <rPr>
              <rFont val="Arial"/>
              <family val="2"/>
              <color rgb="FF5B6470"/>
              <sz val="9"/>
            </rPr>
            <t xml:space="preserve">Where we test from changes access and logistics</t>
          </r>
        </is>
      </c>
      <c r="C10" s="6"/>
    </row>
  </sheetData>
  <mergeCells count="1">
    <mergeCell ref="B2:C2"/>
  </mergeCells>
  <dataValidations count="6">
    <dataValidation type="list" allowBlank="1" showErrorMessage="1" errorStyle="warning" errorTitle="Not one of the options" error="Choose one of the options in the list, or leave it blank." sqref="C5">
      <formula1>"External (from the internet),Internal (inside your network),Both"</formula1>
    </dataValidation>
    <dataValidation type="list" allowBlank="1" showErrorMessage="1" errorStyle="warning" errorTitle="Not one of the options" error="Choose one of the options in the list, or leave it blank." sqref="C6">
      <formula1>"Penetration test,Vulnerability assessment,Not sure"</formula1>
    </dataValidation>
    <dataValidation type="textLength" operator="lessThanOrEqual" allowBlank="1" showErrorMessage="1" errorStyle="warning" errorTitle="Too long" error="Keep this to 200 characters or fewer." sqref="C7">
      <formula1>200</formula1>
    </dataValidation>
    <dataValidation type="textLength" operator="lessThanOrEqual" allowBlank="1" showErrorMessage="1" errorStyle="warning" errorTitle="Too long" error="Keep this to 200 characters or fewer." sqref="C8">
      <formula1>200</formula1>
    </dataValidation>
    <dataValidation type="list" allowBlank="1" showErrorMessage="1" errorStyle="warning" errorTitle="Not one of the options" error="Choose one of the options in the list, or leave it blank." sqref="C9">
      <formula1>"Yes: one Active Directory domain,Yes: more than one Active Directory domain,No,Not sure"</formula1>
    </dataValidation>
    <dataValidation type="list" allowBlank="1" showErrorMessage="1" errorStyle="warning" errorTitle="Not one of the options" error="Choose one of the options in the list, or leave it blank." sqref="C10">
      <formula1>"On site,Remote over VPN,A test machine you host,Not sure"</formula1>
    </dataValidation>
  </dataValidations>
  <pageMargins left="0.7" right="0.7" top="0.75" bottom="0.75" header="0.3" footer="0.3"/>
  <pageSetup paperSize="9" orientation="landscape" fitToWidth="1" fitToHeight="0"/>
  <drawing r:id="rId1"/>
</worksheet>
</file>

<file path=xl/worksheets/sheet7.xml><?xml version="1.0" encoding="utf-8"?>
<worksheet xmlns="http://schemas.openxmlformats.org/spreadsheetml/2006/main" xmlns:r="http://schemas.openxmlformats.org/officeDocument/2006/relationships">
  <sheetPr>
    <pageSetUpPr fitToPage="1"/>
  </sheetPr>
  <dimension ref="A1:C10"/>
  <sheetViews>
    <sheetView showGridLines="0" workbookViewId="0">
      <pane ySplit="4" topLeftCell="A5" activePane="bottomLeft" state="frozen"/>
    </sheetView>
  </sheetViews>
  <sheetFormatPr defaultRowHeight="15"/>
  <cols>
    <col min="1" max="1" width="12" hidden="1" customWidth="1"/>
    <col min="2" max="2" width="64" customWidth="1"/>
    <col min="3" max="3" width="56" customWidth="1"/>
  </cols>
  <sheetData>
    <row r="1" ht="34" customHeight="1">
      <c r="B1" s="1" t="inlineStr">
        <is>
          <t xml:space="preserve">Cloud</t>
        </is>
      </c>
    </row>
    <row r="2" ht="84" customHeight="1">
      <c r="B2" s="9" t="inlineStr">
        <is>
          <t xml:space="preserve">A review of identity, storage, network configuration and privilege boundaries across AWS, Azure or Google Cloud. For AWS and Azure, you choose how deep the review goes. It can also cover Microsoft 365, Google Workspace, Kubernetes and the tools that build and release your software.
On tab 2, list: Cloud accounts to review: AWS account numbers, Azure subscription IDs, Google Cloud project IDs, your Microsoft 365 address ending .onmicrosoft.com, or your Google Workspace domain.
Skip this tab if you don’t need this service.</t>
        </is>
      </c>
    </row>
    <row r="3" ht="8" customHeight="1"/>
    <row r="4" ht="20" customHeight="1">
      <c r="A4" s="3" t="inlineStr">
        <is>
          <t xml:space="preserve">Ref</t>
        </is>
      </c>
      <c r="B4" s="3" t="inlineStr">
        <is>
          <t xml:space="preserve">Question</t>
        </is>
      </c>
      <c r="C4" s="3" t="inlineStr">
        <is>
          <t xml:space="preserve">Your answer</t>
        </is>
      </c>
    </row>
    <row r="5">
      <c r="A5" s="4" t="inlineStr">
        <is>
          <t xml:space="preserve">cloud.provider</t>
        </is>
      </c>
      <c r="B5" s="8" t="inlineStr">
        <is>
          <r>
            <rPr>
              <rFont val="Arial"/>
              <family val="2"/>
              <b/>
              <color rgb="FF0B0F14"/>
              <sz val="10"/>
            </rPr>
            <t xml:space="preserve">Which cloud platform should we review: AWS, Azure or Google Cloud?
</t>
          </r>
          <r>
            <rPr>
              <rFont val="Arial"/>
              <family val="2"/>
              <color rgb="FF5B6470"/>
              <sz val="9"/>
            </rPr>
            <t xml:space="preserve">Each platform has its own services and rules. Microsoft 365 on its own is not Azure. Choose None of these if we’re only reviewing Microsoft 365 or Google Workspace</t>
          </r>
        </is>
      </c>
      <c r="C5" s="6"/>
    </row>
    <row r="6">
      <c r="A6" s="4" t="inlineStr">
        <is>
          <t xml:space="preserve">cloud.level</t>
        </is>
      </c>
      <c r="B6" s="8" t="inlineStr">
        <is>
          <r>
            <rPr>
              <rFont val="Arial"/>
              <family val="2"/>
              <b/>
              <color rgb="FF0B0F14"/>
              <sz val="10"/>
            </rPr>
            <t xml:space="preserve">How deep should the cloud review go?
Only if you answered AWS, Azure or Not sure to “Which cloud platform should we review: AWS, Azure or Google Cloud?”.
</t>
          </r>
          <r>
            <rPr>
              <rFont val="Arial"/>
              <family val="2"/>
              <color rgb="FF5B6470"/>
              <sz val="9"/>
            </rPr>
            <t xml:space="preserve">Level 1 is an automated scan of your settings. Level 2 adds manual checks by our tester and is the most common. Level 3 adds testing of attack scenarios, which we agree with you on a call</t>
          </r>
        </is>
      </c>
      <c r="C6" s="6"/>
    </row>
    <row r="7">
      <c r="A7" s="4" t="inlineStr">
        <is>
          <t xml:space="preserve">cloud.m365</t>
        </is>
      </c>
      <c r="B7" s="8" t="inlineStr">
        <is>
          <r>
            <rPr>
              <rFont val="Arial"/>
              <family val="2"/>
              <b/>
              <color rgb="FF0B0F14"/>
              <sz val="10"/>
            </rPr>
            <t xml:space="preserve">Should we review your Microsoft 365 set-up, such as email, Teams, SharePoint and staff sign-in?
</t>
          </r>
          <r>
            <rPr>
              <rFont val="Arial"/>
              <family val="2"/>
              <color rgb="FF5B6470"/>
              <sz val="9"/>
            </rPr>
            <t xml:space="preserve">Answer Yes to add this review. We’ll then ask for an account that can read your settings</t>
          </r>
        </is>
      </c>
      <c r="C7" s="6"/>
    </row>
    <row r="8">
      <c r="A8" s="4" t="inlineStr">
        <is>
          <t xml:space="preserve">cloud.workspace</t>
        </is>
      </c>
      <c r="B8" s="8" t="inlineStr">
        <is>
          <r>
            <rPr>
              <rFont val="Arial"/>
              <family val="2"/>
              <b/>
              <color rgb="FF0B0F14"/>
              <sz val="10"/>
            </rPr>
            <t xml:space="preserve">Should we review your Google Workspace set-up, such as Gmail, Drive and staff sign-in?
</t>
          </r>
          <r>
            <rPr>
              <rFont val="Arial"/>
              <family val="2"/>
              <color rgb="FF5B6470"/>
              <sz val="9"/>
            </rPr>
            <t xml:space="preserve">Answer Yes to add this review. We’ll then ask for an account that can read your settings</t>
          </r>
        </is>
      </c>
      <c r="C8" s="6"/>
    </row>
    <row r="9">
      <c r="A9" s="4" t="inlineStr">
        <is>
          <t xml:space="preserve">cloud.kubernetes</t>
        </is>
      </c>
      <c r="B9" s="8" t="inlineStr">
        <is>
          <r>
            <rPr>
              <rFont val="Arial"/>
              <family val="2"/>
              <b/>
              <color rgb="FF0B0F14"/>
              <sz val="10"/>
            </rPr>
            <t xml:space="preserve">Do you run software on Kubernetes that we should review?
</t>
          </r>
          <r>
            <rPr>
              <rFont val="Arial"/>
              <family val="2"/>
              <color rgb="FF5B6470"/>
              <sz val="9"/>
            </rPr>
            <t xml:space="preserve">Kubernetes is a system some software teams use to run their applications. If you don’t know whether you use it, ask whoever built your software. One your cloud provider runs for you, such as EKS, AKS or GKE, needs less set-up to review</t>
          </r>
        </is>
      </c>
      <c r="C9" s="6"/>
    </row>
    <row r="10">
      <c r="A10" s="4" t="inlineStr">
        <is>
          <t xml:space="preserve">cloud.devops</t>
        </is>
      </c>
      <c r="B10" s="8" t="inlineStr">
        <is>
          <r>
            <rPr>
              <rFont val="Arial"/>
              <family val="2"/>
              <b/>
              <color rgb="FF0B0F14"/>
              <sz val="10"/>
            </rPr>
            <t xml:space="preserve">Should we review the tools that build and release your software, such as GitHub Actions or Azure DevOps?
</t>
          </r>
          <r>
            <rPr>
              <rFont val="Arial"/>
              <family val="2"/>
              <color rgb="FF5B6470"/>
              <sz val="9"/>
            </rPr>
            <t xml:space="preserve">Answer Yes to add this review. We’ll then ask for an account on each project or repository. If you don’t build your own software, choose No</t>
          </r>
        </is>
      </c>
      <c r="C10" s="6"/>
    </row>
  </sheetData>
  <mergeCells count="1">
    <mergeCell ref="B2:C2"/>
  </mergeCells>
  <dataValidations count="6">
    <dataValidation type="list" allowBlank="1" showErrorMessage="1" errorStyle="warning" errorTitle="Not one of the options" error="Choose one of the options in the list, or leave it blank." sqref="C5">
      <formula1>"AWS,Azure,Google Cloud,None of these,Not sure"</formula1>
    </dataValidation>
    <dataValidation type="list" allowBlank="1" showErrorMessage="1" errorStyle="warning" errorTitle="Not one of the options" error="Choose one of the options in the list, or leave it blank." sqref="C6">
      <formula1>"Level 1: automated checks,Level 2: automated and manual checks,Level 3: automated and manual checks plus attack scenarios,Not sure"</formula1>
    </dataValidation>
    <dataValidation type="list" allowBlank="1" showErrorMessage="1" errorStyle="warning" errorTitle="Not one of the options" error="Choose one of the options in the list, or leave it blank." sqref="C7">
      <formula1>"Yes,No,Not sure"</formula1>
    </dataValidation>
    <dataValidation type="list" allowBlank="1" showErrorMessage="1" errorStyle="warning" errorTitle="Not one of the options" error="Choose one of the options in the list, or leave it blank." sqref="C8">
      <formula1>"Yes,No,Not sure"</formula1>
    </dataValidation>
    <dataValidation type="list" allowBlank="1" showErrorMessage="1" errorStyle="warning" errorTitle="Not one of the options" error="Choose one of the options in the list, or leave it blank." sqref="C9">
      <formula1>"Yes: run by your cloud provider,Yes: run by you,No,Not sure"</formula1>
    </dataValidation>
    <dataValidation type="list" allowBlank="1" showErrorMessage="1" errorStyle="warning" errorTitle="Not one of the options" error="Choose one of the options in the list, or leave it blank." sqref="C10">
      <formula1>"Yes,No,Not sure"</formula1>
    </dataValidation>
  </dataValidations>
  <pageMargins left="0.7" right="0.7" top="0.75" bottom="0.75" header="0.3" footer="0.3"/>
  <pageSetup paperSize="9" orientation="landscape" fitToWidth="1" fitToHeight="0"/>
  <drawing r:id="rId1"/>
</worksheet>
</file>

<file path=xl/worksheets/sheet8.xml><?xml version="1.0" encoding="utf-8"?>
<worksheet xmlns="http://schemas.openxmlformats.org/spreadsheetml/2006/main" xmlns:r="http://schemas.openxmlformats.org/officeDocument/2006/relationships">
  <sheetPr>
    <pageSetUpPr fitToPage="1"/>
  </sheetPr>
  <dimension ref="A1:C6"/>
  <sheetViews>
    <sheetView showGridLines="0" workbookViewId="0">
      <pane ySplit="4" topLeftCell="A5" activePane="bottomLeft" state="frozen"/>
    </sheetView>
  </sheetViews>
  <sheetFormatPr defaultRowHeight="15"/>
  <cols>
    <col min="1" max="1" width="12" hidden="1" customWidth="1"/>
    <col min="2" max="2" width="64" customWidth="1"/>
    <col min="3" max="3" width="56" customWidth="1"/>
  </cols>
  <sheetData>
    <row r="1" ht="34" customHeight="1">
      <c r="B1" s="1" t="inlineStr">
        <is>
          <t xml:space="preserve">Mobile</t>
        </is>
      </c>
    </row>
    <row r="2" ht="45" customHeight="1">
      <c r="B2" s="9" t="inlineStr">
        <is>
          <t xml:space="preserve">iOS and Android application testing covering local data protection, transport security and the APIs behind the app.
On tab 2, list: App store link.
Skip this tab if you don’t need this service.</t>
        </is>
      </c>
    </row>
    <row r="3" ht="8" customHeight="1"/>
    <row r="4" ht="20" customHeight="1">
      <c r="A4" s="3" t="inlineStr">
        <is>
          <t xml:space="preserve">Ref</t>
        </is>
      </c>
      <c r="B4" s="3" t="inlineStr">
        <is>
          <t xml:space="preserve">Question</t>
        </is>
      </c>
      <c r="C4" s="3" t="inlineStr">
        <is>
          <t xml:space="preserve">Your answer</t>
        </is>
      </c>
    </row>
    <row r="5">
      <c r="A5" s="4" t="inlineStr">
        <is>
          <t xml:space="preserve">mobile.platforms</t>
        </is>
      </c>
      <c r="B5" s="8" t="inlineStr">
        <is>
          <r>
            <rPr>
              <rFont val="Arial"/>
              <family val="2"/>
              <b/>
              <color rgb="FF0B0F14"/>
              <sz val="10"/>
            </rPr>
            <t xml:space="preserve">Platforms: iOS, Android
</t>
          </r>
          <r>
            <rPr>
              <rFont val="Arial"/>
              <family val="2"/>
              <color rgb="FF5B6470"/>
              <sz val="9"/>
            </rPr>
            <t xml:space="preserve">We test each platform you name</t>
          </r>
        </is>
      </c>
      <c r="C5" s="6"/>
    </row>
    <row r="6">
      <c r="A6" s="4" t="inlineStr">
        <is>
          <t xml:space="preserve">mobile.apis</t>
        </is>
      </c>
      <c r="B6" s="8" t="inlineStr">
        <is>
          <r>
            <rPr>
              <rFont val="Arial"/>
              <family val="2"/>
              <b/>
              <color rgb="FF0B0F14"/>
              <sz val="10"/>
            </rPr>
            <t xml:space="preserve">Are the APIs behind the app in scope? If yes, choose API as well
</t>
          </r>
          <r>
            <rPr>
              <rFont val="Arial"/>
              <family val="2"/>
              <color rgb="FF5B6470"/>
              <sz val="9"/>
            </rPr>
            <t xml:space="preserve">If they are, we test them under API</t>
          </r>
        </is>
      </c>
      <c r="C6" s="6"/>
    </row>
  </sheetData>
  <mergeCells count="1">
    <mergeCell ref="B2:C2"/>
  </mergeCells>
  <dataValidations count="2">
    <dataValidation type="list" allowBlank="1" showErrorMessage="1" errorStyle="warning" errorTitle="Not one of the options" error="Choose one of the options in the list, or leave it blank." sqref="C5">
      <formula1>"iOS,Android,Both,Not sure"</formula1>
    </dataValidation>
    <dataValidation type="list" allowBlank="1" showErrorMessage="1" errorStyle="warning" errorTitle="Not one of the options" error="Choose one of the options in the list, or leave it blank." sqref="C6">
      <formula1>"Yes,No,Not sure"</formula1>
    </dataValidation>
  </dataValidations>
  <pageMargins left="0.7" right="0.7" top="0.75" bottom="0.75" header="0.3" footer="0.3"/>
  <pageSetup paperSize="9" orientation="landscape" fitToWidth="1" fitToHeight="0"/>
  <drawing r:id="rId1"/>
</worksheet>
</file>

<file path=xl/worksheets/sheet9.xml><?xml version="1.0" encoding="utf-8"?>
<worksheet xmlns="http://schemas.openxmlformats.org/spreadsheetml/2006/main" xmlns:r="http://schemas.openxmlformats.org/officeDocument/2006/relationships">
  <sheetPr>
    <pageSetUpPr fitToPage="1"/>
  </sheetPr>
  <dimension ref="A1:C5"/>
  <sheetViews>
    <sheetView showGridLines="0" workbookViewId="0">
      <pane ySplit="4" topLeftCell="A5" activePane="bottomLeft" state="frozen"/>
    </sheetView>
  </sheetViews>
  <sheetFormatPr defaultRowHeight="15"/>
  <cols>
    <col min="1" max="1" width="12" hidden="1" customWidth="1"/>
    <col min="2" max="2" width="64" customWidth="1"/>
    <col min="3" max="3" width="56" customWidth="1"/>
  </cols>
  <sheetData>
    <row r="1" ht="34" customHeight="1">
      <c r="B1" s="1" t="inlineStr">
        <is>
          <t xml:space="preserve">Wireless</t>
        </is>
      </c>
    </row>
    <row r="2" ht="58" customHeight="1">
      <c r="B2" s="9" t="inlineStr">
        <is>
          <t xml:space="preserve">On-site testing of your Wi-Fi networks, covering how staff and guests connect, the sign-in and encryption settings of each network, and how well guest Wi-Fi is kept apart from your network.
On tab 2, list: Wi-Fi networks to test, each by the name a phone shows.
Skip this tab if you don’t need this service.</t>
        </is>
      </c>
    </row>
    <row r="3" ht="8" customHeight="1"/>
    <row r="4" ht="20" customHeight="1">
      <c r="A4" s="3" t="inlineStr">
        <is>
          <t xml:space="preserve">Ref</t>
        </is>
      </c>
      <c r="B4" s="3" t="inlineStr">
        <is>
          <t xml:space="preserve">Question</t>
        </is>
      </c>
      <c r="C4" s="3" t="inlineStr">
        <is>
          <t xml:space="preserve">Your answer</t>
        </is>
      </c>
    </row>
    <row r="5">
      <c r="A5" s="4" t="inlineStr">
        <is>
          <t xml:space="preserve">wireless.sites</t>
        </is>
      </c>
      <c r="B5" s="8" t="inlineStr">
        <is>
          <r>
            <rPr>
              <rFont val="Arial"/>
              <family val="2"/>
              <b/>
              <color rgb="FF0B0F14"/>
              <sz val="10"/>
            </rPr>
            <t xml:space="preserve">At how many of your locations (offices, shops or other buildings) should we test Wi-Fi?
</t>
          </r>
          <r>
            <rPr>
              <rFont val="Arial"/>
              <family val="2"/>
              <color rgb="FF5B6470"/>
              <sz val="9"/>
            </rPr>
            <t xml:space="preserve">We test Wi-Fi on site, so we plan a visit to each location</t>
          </r>
        </is>
      </c>
      <c r="C5" s="6"/>
    </row>
  </sheetData>
  <mergeCells count="1">
    <mergeCell ref="B2:C2"/>
  </mergeCells>
  <dataValidations count="1">
    <dataValidation type="textLength" operator="lessThanOrEqual" allowBlank="1" showErrorMessage="1" errorStyle="warning" errorTitle="Too long" error="Keep this to 200 characters or fewer." sqref="C5">
      <formula1>200</formula1>
    </dataValidation>
  </dataValidations>
  <pageMargins left="0.7" right="0.7" top="0.75" bottom="0.75" header="0.3" footer="0.3"/>
  <pageSetup paperSize="9" orientation="landscape" fitToWidth="1" fitToHeight="0"/>
  <drawing r:id="rId1"/>
</worksheet>
</file>

<file path=xl/worksheets/sheet10.xml><?xml version="1.0" encoding="utf-8"?>
<worksheet xmlns="http://schemas.openxmlformats.org/spreadsheetml/2006/main" xmlns:r="http://schemas.openxmlformats.org/officeDocument/2006/relationships">
  <sheetPr>
    <pageSetUpPr fitToPage="1"/>
  </sheetPr>
  <dimension ref="A1:C6"/>
  <sheetViews>
    <sheetView showGridLines="0" workbookViewId="0">
      <pane ySplit="4" topLeftCell="A5" activePane="bottomLeft" state="frozen"/>
    </sheetView>
  </sheetViews>
  <sheetFormatPr defaultRowHeight="15"/>
  <cols>
    <col min="1" max="1" width="12" hidden="1" customWidth="1"/>
    <col min="2" max="2" width="64" customWidth="1"/>
    <col min="3" max="3" width="56" customWidth="1"/>
  </cols>
  <sheetData>
    <row r="1" ht="34" customHeight="1">
      <c r="B1" s="1" t="inlineStr">
        <is>
          <t xml:space="preserve">Firewall</t>
        </is>
      </c>
    </row>
    <row r="2" ht="58" customHeight="1">
      <c r="B2" s="9" t="inlineStr">
        <is>
          <t xml:space="preserve">A review of your firewall rules and settings, covering overly broad and risky rules and, where the make allows, weaknesses in the firewall’s own settings.
On tab 2, list: Firewalls to review, each by a name you use for it, such as “Main office firewall”.
Skip this tab if you don’t need this service.</t>
        </is>
      </c>
    </row>
    <row r="3" ht="8" customHeight="1"/>
    <row r="4" ht="20" customHeight="1">
      <c r="A4" s="3" t="inlineStr">
        <is>
          <t xml:space="preserve">Ref</t>
        </is>
      </c>
      <c r="B4" s="3" t="inlineStr">
        <is>
          <t xml:space="preserve">Question</t>
        </is>
      </c>
      <c r="C4" s="3" t="inlineStr">
        <is>
          <t xml:space="preserve">Your answer</t>
        </is>
      </c>
    </row>
    <row r="5">
      <c r="A5" s="4" t="inlineStr">
        <is>
          <t xml:space="preserve">firewall.make</t>
        </is>
      </c>
      <c r="B5" s="8" t="inlineStr">
        <is>
          <r>
            <rPr>
              <rFont val="Arial"/>
              <family val="2"/>
              <b/>
              <color rgb="FF0B0F14"/>
              <sz val="10"/>
            </rPr>
            <t xml:space="preserve">What make and model is each firewall? It’s usually printed on the device
</t>
          </r>
          <r>
            <rPr>
              <rFont val="Arial"/>
              <family val="2"/>
              <color rgb="FF5B6470"/>
              <sz val="9"/>
            </rPr>
            <t xml:space="preserve">The make decides how we review it</t>
          </r>
        </is>
      </c>
      <c r="C5" s="6"/>
    </row>
    <row r="6">
      <c r="A6" s="4" t="inlineStr">
        <is>
          <t xml:space="preserve">firewall.rules</t>
        </is>
      </c>
      <c r="B6" s="8" t="inlineStr">
        <is>
          <r>
            <rPr>
              <rFont val="Arial"/>
              <family val="2"/>
              <b/>
              <color rgb="FF0B0F14"/>
              <sz val="10"/>
            </rPr>
            <t xml:space="preserve">Roughly how many rules are set on your firewalls in total? Whoever manages your firewall can tell you
</t>
          </r>
          <r>
            <rPr>
              <rFont val="Arial"/>
              <family val="2"/>
              <color rgb="FF5B6470"/>
              <sz val="9"/>
            </rPr>
            <t xml:space="preserve">The number of rules decides how much time we plan</t>
          </r>
        </is>
      </c>
      <c r="C6" s="6"/>
    </row>
  </sheetData>
  <mergeCells count="1">
    <mergeCell ref="B2:C2"/>
  </mergeCells>
  <dataValidations count="2">
    <dataValidation type="textLength" operator="lessThanOrEqual" allowBlank="1" showErrorMessage="1" errorStyle="warning" errorTitle="Too long" error="Keep this to 200 characters or fewer." sqref="C5">
      <formula1>200</formula1>
    </dataValidation>
    <dataValidation type="textLength" operator="lessThanOrEqual" allowBlank="1" showErrorMessage="1" errorStyle="warning" errorTitle="Too long" error="Keep this to 200 characters or fewer." sqref="C6">
      <formula1>200</formula1>
    </dataValidation>
  </dataValidations>
  <pageMargins left="0.7" right="0.7" top="0.75" bottom="0.75" header="0.3" footer="0.3"/>
  <pageSetup paperSize="9" orientation="landscape" fitToWidth="1" fitToHeight="0"/>
  <drawing r:id="rId1"/>
</worksheet>
</file>

<file path=xl/worksheets/sheet11.xml><?xml version="1.0" encoding="utf-8"?>
<worksheet xmlns="http://schemas.openxmlformats.org/spreadsheetml/2006/main" xmlns:r="http://schemas.openxmlformats.org/officeDocument/2006/relationships">
  <sheetPr>
    <pageSetUpPr fitToPage="1"/>
  </sheetPr>
  <dimension ref="A1:C5"/>
  <sheetViews>
    <sheetView showGridLines="0" workbookViewId="0">
      <pane ySplit="4" topLeftCell="A5" activePane="bottomLeft" state="frozen"/>
    </sheetView>
  </sheetViews>
  <sheetFormatPr defaultRowHeight="15"/>
  <cols>
    <col min="1" max="1" width="12" hidden="1" customWidth="1"/>
    <col min="2" max="2" width="64" customWidth="1"/>
    <col min="3" max="3" width="56" customWidth="1"/>
  </cols>
  <sheetData>
    <row r="1" ht="34" customHeight="1">
      <c r="B1" s="1" t="inlineStr">
        <is>
          <t xml:space="preserve">Device build</t>
        </is>
      </c>
    </row>
    <row r="2" ht="58" customHeight="1">
      <c r="B2" s="9" t="inlineStr">
        <is>
          <t xml:space="preserve">A review of each standard computer set-up, covering operating system and security settings, local accounts, and disk encryption, and, where you need it, whether someone can break out of a locked-down computer such as a kiosk.
On tab 2, list: Each standard computer set-up to review, such as “Finance team laptop”.
Skip this tab if you don’t need this service.</t>
        </is>
      </c>
    </row>
    <row r="3" ht="8" customHeight="1"/>
    <row r="4" ht="20" customHeight="1">
      <c r="A4" s="3" t="inlineStr">
        <is>
          <t xml:space="preserve">Ref</t>
        </is>
      </c>
      <c r="B4" s="3" t="inlineStr">
        <is>
          <t xml:space="preserve">Question</t>
        </is>
      </c>
      <c r="C4" s="3" t="inlineStr">
        <is>
          <t xml:space="preserve">Your answer</t>
        </is>
      </c>
    </row>
    <row r="5">
      <c r="A5" s="4" t="inlineStr">
        <is>
          <t xml:space="preserve">device-build.breakout</t>
        </is>
      </c>
      <c r="B5" s="8" t="inlineStr">
        <is>
          <r>
            <rPr>
              <rFont val="Arial"/>
              <family val="2"/>
              <b/>
              <color rgb="FF0B0F14"/>
              <sz val="10"/>
            </rPr>
            <t xml:space="preserve">Some computers only let people use certain apps, such as a self-service kiosk, a shared reception PC or a remote desktop. How many different kinds of these should we test? Count identical ones once. Enter 0 if none
</t>
          </r>
          <r>
            <rPr>
              <rFont val="Arial"/>
              <family val="2"/>
              <color rgb="FF5B6470"/>
              <sz val="9"/>
            </rPr>
            <t xml:space="preserve">These computers should keep people inside the apps they allow. We check whether someone can get out</t>
          </r>
        </is>
      </c>
      <c r="C5" s="6"/>
    </row>
  </sheetData>
  <mergeCells count="1">
    <mergeCell ref="B2:C2"/>
  </mergeCells>
  <dataValidations count="1">
    <dataValidation type="textLength" operator="lessThanOrEqual" allowBlank="1" showErrorMessage="1" errorStyle="warning" errorTitle="Too long" error="Keep this to 200 characters or fewer." sqref="C5">
      <formula1>200</formula1>
    </dataValidation>
  </dataValidations>
  <pageMargins left="0.7" right="0.7" top="0.75" bottom="0.75" header="0.3" footer="0.3"/>
  <pageSetup paperSize="9" orientation="landscape" fitToWidth="1" fitToHeight="0"/>
  <drawing r:id="rId1"/>
</worksheet>
</file>

<file path=xl/worksheets/sheet12.xml><?xml version="1.0" encoding="utf-8"?>
<worksheet xmlns="http://schemas.openxmlformats.org/spreadsheetml/2006/main" xmlns:r="http://schemas.openxmlformats.org/officeDocument/2006/relationships">
  <sheetPr>
    <pageSetUpPr fitToPage="1"/>
  </sheetPr>
  <dimension ref="A1:C5"/>
  <sheetViews>
    <sheetView showGridLines="0" workbookViewId="0">
      <pane ySplit="4" topLeftCell="A5" activePane="bottomLeft" state="frozen"/>
    </sheetView>
  </sheetViews>
  <sheetFormatPr defaultRowHeight="15"/>
  <cols>
    <col min="1" max="1" width="12" hidden="1" customWidth="1"/>
    <col min="2" max="2" width="64" customWidth="1"/>
    <col min="3" max="3" width="56" customWidth="1"/>
  </cols>
  <sheetData>
    <row r="1" ht="34" customHeight="1">
      <c r="B1" s="1" t="inlineStr">
        <is>
          <t xml:space="preserve">Device management</t>
        </is>
      </c>
    </row>
    <row r="2" ht="58" customHeight="1">
      <c r="B2" s="9" t="inlineStr">
        <is>
          <t xml:space="preserve">A review of the policies your device management system applies to phones, tablets and computers, covering how devices are added, passcodes and encryption, app controls and what happens when a device is lost.
On tab 2, list: The system that manages your staff devices, such as Microsoft Intune.
Skip this tab if you don’t need this service.</t>
        </is>
      </c>
    </row>
    <row r="3" ht="8" customHeight="1"/>
    <row r="4" ht="20" customHeight="1">
      <c r="A4" s="3" t="inlineStr">
        <is>
          <t xml:space="preserve">Ref</t>
        </is>
      </c>
      <c r="B4" s="3" t="inlineStr">
        <is>
          <t xml:space="preserve">Question</t>
        </is>
      </c>
      <c r="C4" s="3" t="inlineStr">
        <is>
          <t xml:space="preserve">Your answer</t>
        </is>
      </c>
    </row>
    <row r="5">
      <c r="A5" s="4" t="inlineStr">
        <is>
          <t xml:space="preserve">mdm.devices</t>
        </is>
      </c>
      <c r="B5" s="8" t="inlineStr">
        <is>
          <r>
            <rPr>
              <rFont val="Arial"/>
              <family val="2"/>
              <b/>
              <color rgb="FF0B0F14"/>
              <sz val="10"/>
            </rPr>
            <t xml:space="preserve">Which devices does your device management system look after?
</t>
          </r>
          <r>
            <rPr>
              <rFont val="Arial"/>
              <family val="2"/>
              <color rgb="FF5B6470"/>
              <sz val="9"/>
            </rPr>
            <t xml:space="preserve">We review the settings for each kind of device</t>
          </r>
        </is>
      </c>
      <c r="C5" s="6"/>
    </row>
  </sheetData>
  <mergeCells count="1">
    <mergeCell ref="B2:C2"/>
  </mergeCells>
  <dataValidations count="1">
    <dataValidation type="list" allowBlank="1" showErrorMessage="1" errorStyle="warning" errorTitle="Not one of the options" error="Choose one of the options in the list, or leave it blank." sqref="C5">
      <formula1>"Phones and tablets,Computers,Both,Not sure"</formula1>
    </dataValidation>
  </dataValidations>
  <pageMargins left="0.7" right="0.7" top="0.75" bottom="0.75" header="0.3" footer="0.3"/>
  <pageSetup paperSize="9" orientation="landscape" fitToWidth="1" fitToHeight="0"/>
  <drawing r:id="rId1"/>
</worksheet>
</file>

<file path=docProps/app.xml><?xml version="1.0" encoding="utf-8"?>
<Properties xmlns="http://schemas.openxmlformats.org/officeDocument/2006/extended-properties">
  <Company>1ST Cyber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1ST Cyber scoping template</dc:title>
  <dc:creator>1ST Cyber</dc:creator>
  <cp:lastModifiedBy>1ST Cyber</cp:lastModifiedBy>
  <dcterms:created xsi:type="dcterms:W3CDTF">2026-10-15T00:00:00Z</dcterms:created>
  <dcterms:modified xsi:type="dcterms:W3CDTF">2026-10-15T00:00:00Z</dcterms:modified>
</cp:coreProperties>
</file>